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教發資助申請資料\23學年教育發展資助計劃\詢價文件\120--閱讀推廣\"/>
    </mc:Choice>
  </mc:AlternateContent>
  <bookViews>
    <workbookView xWindow="0" yWindow="0" windowWidth="17256" windowHeight="5256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<sst xmlns="http://schemas.openxmlformats.org/spreadsheetml/2006/main" count="941" uniqueCount="609">
  <si>
    <t>人工智慧大冒險1</t>
  </si>
  <si>
    <t>三采</t>
  </si>
  <si>
    <t>人工智慧大冒險2</t>
  </si>
  <si>
    <t>大都會的小妖怪：幽靈鐵塔</t>
  </si>
  <si>
    <t>小學生的小妖怪：睡過頭時鐘</t>
  </si>
  <si>
    <t>天才麵包理髮師6：青澀的回憶</t>
  </si>
  <si>
    <t>天才麵包理髮師7：老鼠來了怎麼辦</t>
  </si>
  <si>
    <t>天才麵包理髮師8：戀愛大作戰</t>
  </si>
  <si>
    <t>巴黎尋寶記</t>
  </si>
  <si>
    <t>四季的小妖怪：南瓜小女孩</t>
  </si>
  <si>
    <t>布達佩斯尋寶記</t>
  </si>
  <si>
    <t>希臘羅馬神話漫畫10：成為英雄的代價</t>
  </si>
  <si>
    <t>希臘羅馬神話漫畫2：諸神之王宙斯</t>
  </si>
  <si>
    <t>希臘羅馬神話漫畫20：拯救雅典的英雄</t>
  </si>
  <si>
    <t>希臘羅馬神話漫畫21：海克力士的誕生</t>
  </si>
  <si>
    <t>希臘羅馬神話漫畫22：海克力士的十二道任務</t>
  </si>
  <si>
    <t>希臘羅馬神話漫畫3：新神的誕</t>
  </si>
  <si>
    <t>希臘羅馬神話漫畫4：奧林帕斯十二諸神</t>
  </si>
  <si>
    <t>希臘羅馬神話漫畫5：人類之王普羅米修斯</t>
  </si>
  <si>
    <t>希臘羅馬神話漫畫6：宙斯的審判</t>
  </si>
  <si>
    <t>希臘羅馬神話漫畫7：新人類的時代</t>
  </si>
  <si>
    <t>希臘羅馬神話漫畫8：諸神的榮譽對決</t>
  </si>
  <si>
    <t>希臘羅馬神話漫畫9：歐羅巴的命運</t>
  </si>
  <si>
    <t>科學料理王 1 挑戰!皇家料理學院</t>
  </si>
  <si>
    <t>科學料理王 2 地下廚房的魔鬼訓練</t>
  </si>
  <si>
    <t>科學料理王 3 賭上寶典的華麗對決</t>
  </si>
  <si>
    <t>科學料理王 4 料理臺上的友情考驗</t>
  </si>
  <si>
    <t>科學料理王 5 只有一湯匙的料理</t>
  </si>
  <si>
    <t>科學料理王 6 最終的考驗</t>
  </si>
  <si>
    <t>科學發明王36：降噪的發明</t>
  </si>
  <si>
    <t>首爾尋寶記1</t>
  </si>
  <si>
    <t>首爾尋寶記2</t>
  </si>
  <si>
    <t>夏威夷尋寶記</t>
  </si>
  <si>
    <t>都市傳說小妖怪1：吐舌飲料罐</t>
  </si>
  <si>
    <t>都市傳說小妖怪2：刷牙千次怪</t>
  </si>
  <si>
    <t>跑跑薑餅人城市大逃亡15：東京</t>
  </si>
  <si>
    <t>跑跑薑餅人城市大逃亡16：莫斯科</t>
  </si>
  <si>
    <t>黃河文明尋寶記</t>
  </si>
  <si>
    <t>楓之谷大冒險13：被拋棄的小鬼怪</t>
  </si>
  <si>
    <t>楓之谷大冒險35：赤色綠洲</t>
  </si>
  <si>
    <t>楓之谷大冒險36：地獄水仙花</t>
  </si>
  <si>
    <t>楓之谷大冒險37：米納爾森林</t>
  </si>
  <si>
    <t>楓之谷大冒險9：友情的考驗</t>
  </si>
  <si>
    <t>楓之谷數學神偷22：神之手</t>
  </si>
  <si>
    <t>楓之谷數學神偷23：間諜的間諜</t>
  </si>
  <si>
    <t>寫給小學生看的AI課：看故事，輕鬆搞懂AI人工智慧</t>
  </si>
  <si>
    <t>薑餅人王國理財學校4：城市與鄉村</t>
  </si>
  <si>
    <t>薑餅人王國理財學校5：現金與信用卡</t>
  </si>
  <si>
    <t>請問我現在到底在哪裡？</t>
  </si>
  <si>
    <t>三采 </t>
  </si>
  <si>
    <t>三采  </t>
  </si>
  <si>
    <t>逛商店街：迷你商店街收藏版</t>
  </si>
  <si>
    <t>上誼文化公司</t>
  </si>
  <si>
    <t>聖誕老公公是怎麼鑽進煙囪的？</t>
  </si>
  <si>
    <t>用點心學校14：美味送到家</t>
  </si>
  <si>
    <t>小天下</t>
  </si>
  <si>
    <t>好想吃一口：餐桌上的世界地圖</t>
  </si>
  <si>
    <t>我的興趣很特別</t>
  </si>
  <si>
    <t>我最喜愛的中國神話</t>
  </si>
  <si>
    <t>我會好好說：協助孩子解決衝突的蒙特梭利教養繪</t>
  </si>
  <si>
    <t>旺卡先生在哪裡？：巧克力冒險工廠遊戲書</t>
  </si>
  <si>
    <t>科技的奧祕：從螺絲釘到機器人的原理大透視</t>
  </si>
  <si>
    <t>猜猜看節日（上）</t>
  </si>
  <si>
    <t>猜猜看節日（下）</t>
  </si>
  <si>
    <t>藝術這樣看</t>
  </si>
  <si>
    <t>安心國小：小學生的煩惱特效藥！孩子的第一套社會情緒學習套書 (共5冊)</t>
  </si>
  <si>
    <t>1套</t>
  </si>
  <si>
    <t>小天下 </t>
  </si>
  <si>
    <t>《忍者學校》前傳：活著最重要的事</t>
  </si>
  <si>
    <t>小熊出版</t>
  </si>
  <si>
    <t>甲骨文好好玩 十二生肖的故事</t>
  </si>
  <si>
    <t>找一找，鼴鼠的家</t>
  </si>
  <si>
    <t>咚咚咚，下一個是誰?</t>
  </si>
  <si>
    <t>幸好我是小小貓熊</t>
  </si>
  <si>
    <t>被罵了，怎麼辦？</t>
  </si>
  <si>
    <t>傳說中的巧克力</t>
  </si>
  <si>
    <t>小雞去露營（二版）</t>
  </si>
  <si>
    <t>小魯文化</t>
  </si>
  <si>
    <t>小雞到外婆家（二版）</t>
  </si>
  <si>
    <t>小雞逛超市（三版）</t>
  </si>
  <si>
    <t>小雞逛遊樂園（三版）</t>
  </si>
  <si>
    <t>小雞過生日（三版）</t>
  </si>
  <si>
    <t>加利達大冒險2：森林裡的怪物</t>
  </si>
  <si>
    <t>加利達大冒險３：魔法水果糖</t>
  </si>
  <si>
    <t>世界之最小百科</t>
  </si>
  <si>
    <t>世一</t>
  </si>
  <si>
    <t>世界建築小百科</t>
  </si>
  <si>
    <t>世界節慶小百科</t>
  </si>
  <si>
    <t>汽車小百科</t>
  </si>
  <si>
    <t>飛機小百科</t>
  </si>
  <si>
    <t>極地生態小百科</t>
  </si>
  <si>
    <t>躲在蚊子後面的大象：那些隱藏在生活小事背後的深層情緒</t>
  </si>
  <si>
    <t>平安文化</t>
  </si>
  <si>
    <t>世界服裝小百科</t>
  </si>
  <si>
    <t>幼福</t>
  </si>
  <si>
    <t>世界錢幣小百科</t>
  </si>
  <si>
    <t>卡通簡筆畫小百科</t>
  </si>
  <si>
    <t>甲蟲小百科</t>
  </si>
  <si>
    <t>地球小百科</t>
  </si>
  <si>
    <t>昆蟲小百科</t>
  </si>
  <si>
    <t>狗狗小百科</t>
  </si>
  <si>
    <t>科學小百科</t>
  </si>
  <si>
    <t>海洋小百科</t>
  </si>
  <si>
    <t>動物小百科</t>
  </si>
  <si>
    <t>探險小百科</t>
  </si>
  <si>
    <t>鳥類小百科</t>
  </si>
  <si>
    <t>發明小百科</t>
  </si>
  <si>
    <t>運動小百科</t>
  </si>
  <si>
    <t>圖解交通小百科</t>
  </si>
  <si>
    <t>摺紙小百科</t>
  </si>
  <si>
    <t>蔬果小百科</t>
  </si>
  <si>
    <t>黏土小百科</t>
  </si>
  <si>
    <t>翻繩小百科</t>
  </si>
  <si>
    <t>狐狸偵探傑克1：尋找黃金雞</t>
  </si>
  <si>
    <t>未來出版</t>
  </si>
  <si>
    <t>狐狸偵探傑克2：三隻小豬和工地幽靈</t>
  </si>
  <si>
    <t>狐狸偵探傑克3：吹牛男爵的幻想帽</t>
  </si>
  <si>
    <t>草蜢的幸福雜貨店</t>
  </si>
  <si>
    <t>一柱香到底有多久？：從古人詞語學文化常識２</t>
  </si>
  <si>
    <t>如果出版社</t>
  </si>
  <si>
    <t>人在江湖，身不由己，但什麼是江湖？：從古人詞語學文化常識3</t>
  </si>
  <si>
    <t>馬桶原本是給馬用的嗎？：從古人詞語學文化常識4</t>
  </si>
  <si>
    <t>【童話夢工場】公主‧神燈‧阿拉丁</t>
  </si>
  <si>
    <t>東雨文化</t>
  </si>
  <si>
    <t>【童話夢工場】花木蘭傳奇</t>
  </si>
  <si>
    <t>【童話夢工場】長髮公主變身記</t>
  </si>
  <si>
    <t>童話夢工場 冰雪公主</t>
  </si>
  <si>
    <t>童話夢工場：小女孩的神奇火柴</t>
  </si>
  <si>
    <t>童話夢工場：天鵝公主與醜小鴨</t>
  </si>
  <si>
    <t>童話夢工場：白雪公主與魔鏡</t>
  </si>
  <si>
    <t>童話夢工場：拯救睡公主</t>
  </si>
  <si>
    <t>童話夢工場：美女愛野獸</t>
  </si>
  <si>
    <t>童話夢工場：魔幻愛麗絲</t>
  </si>
  <si>
    <t>童話夢工場-南瓜公主Halloween</t>
  </si>
  <si>
    <t>動物巴士出任務</t>
  </si>
  <si>
    <t>采實文化</t>
  </si>
  <si>
    <t>動物巴士的麵包日</t>
  </si>
  <si>
    <t>動物巴士與夜晚森林</t>
  </si>
  <si>
    <t>麵包小偷4：出發吧！飯糰男孩</t>
  </si>
  <si>
    <t>魔法動物學園系列(二)</t>
  </si>
  <si>
    <t>韋伯</t>
  </si>
  <si>
    <t>魔法動物學園套書(一) (全新二版)</t>
  </si>
  <si>
    <t>我的吸血鬼同學：夢中奇緣</t>
  </si>
  <si>
    <t>創造館</t>
  </si>
  <si>
    <t>我的吸血鬼同學2：獵人大追捕</t>
  </si>
  <si>
    <t>我的吸血鬼同學3：人狼與九尾狐</t>
  </si>
  <si>
    <t>我的吸血鬼同學4：銀月下的危機</t>
  </si>
  <si>
    <t>我的吸血鬼同學5：絢麗的海洋之都</t>
  </si>
  <si>
    <t>跟着皇帝遊故宮：我的家叫紫禁城 - 建築篇</t>
  </si>
  <si>
    <t>新雅</t>
  </si>
  <si>
    <t>跟着皇帝遊故宮：我要天天上朝嗎？- 制度篇</t>
  </si>
  <si>
    <t>跟着皇帝遊故宮：奇珍異寶在我家 - 珍寶篇</t>
  </si>
  <si>
    <t>跟着皇帝遊故宮：猜猜我家多少人 - 人物篇</t>
  </si>
  <si>
    <t>1分鐘掃描人心！情緒心理學速查詞典</t>
  </si>
  <si>
    <t>楓書坊</t>
  </si>
  <si>
    <t>書店圖鑑：體驗一日店員，揭開書店工作日常！</t>
  </si>
  <si>
    <t>視覺圖解 腦的結構與原理</t>
  </si>
  <si>
    <t>老廣新遊：大話廣府（下冊）</t>
  </si>
  <si>
    <t>萬里機構</t>
  </si>
  <si>
    <t>爸爸大集合(二版)</t>
  </si>
  <si>
    <t>維京</t>
  </si>
  <si>
    <t>老廣新遊：大話廣府（簡體書）</t>
  </si>
  <si>
    <t>廣東人民出版社</t>
  </si>
  <si>
    <t>天才或怪咖？改變世界的數學家圖鑑</t>
  </si>
  <si>
    <t>親子天下</t>
  </si>
  <si>
    <t>字的童話 暢銷新版全7冊</t>
  </si>
  <si>
    <t>奇想三十六計套書（共3冊）</t>
  </si>
  <si>
    <t>神奇柑仔店15：冒牌的長髮公主餅乾</t>
  </si>
  <si>
    <t>神奇柑仔店16：忍者薑片的正面對決</t>
  </si>
  <si>
    <t>神奇柑仔店系列：歡迎光臨錢天堂 神奇柑仔店大圖</t>
  </si>
  <si>
    <t>黑貓魯道夫1-5套書</t>
  </si>
  <si>
    <t>瞎掰舊貨攤1：斷尾虎爺</t>
  </si>
  <si>
    <t>瞎掰舊貨攤２：子母雞大碗公</t>
  </si>
  <si>
    <t>我的STEAM翻翻書：生氣蓬勃的自然</t>
  </si>
  <si>
    <t>雙美生活</t>
  </si>
  <si>
    <t>我的STEAM翻翻書：浩瀚無際的宇宙</t>
  </si>
  <si>
    <t>STEAM圖解百科：宇宙</t>
  </si>
  <si>
    <t>STEAM圖解百科：人體</t>
  </si>
  <si>
    <t>STEM大驚奇：手腦並用玩科學</t>
  </si>
  <si>
    <t>科學起步走：生活處處是科學</t>
  </si>
  <si>
    <t>尖端科學漫畫01：物聯網</t>
  </si>
  <si>
    <t>新苗文化</t>
  </si>
  <si>
    <t>尖端科學漫畫02：3D列印</t>
  </si>
  <si>
    <t>尖端科學漫畫03：編碼</t>
  </si>
  <si>
    <t>尖端科學漫畫04：電動車</t>
  </si>
  <si>
    <t>尖端科學漫畫05：生物科技</t>
  </si>
  <si>
    <t>尖端科學漫畫07：無人機</t>
  </si>
  <si>
    <t>尖端科學漫畫08：人工智能</t>
  </si>
  <si>
    <t>尖端科學漫畫09：大數據</t>
  </si>
  <si>
    <t>尖端科學漫畫10：虛擬實境，擴增實境</t>
  </si>
  <si>
    <t>改變世界的偉大發明家：那些你意想不到的發現</t>
  </si>
  <si>
    <t>銀河文化</t>
  </si>
  <si>
    <t>全家一起玩科學實驗遊戲01：50個科學遊戲×六大生活素材，拉近孩子與科學的距離</t>
  </si>
  <si>
    <t>STEM大冒險：超驚奇有創意的科技：108課綱的「亮點指標」就是科技</t>
  </si>
  <si>
    <t>STEM大冒險：超驚奇的工程魔法：配合108課綱科技領域，培養創意設計與實作能力</t>
  </si>
  <si>
    <t>超科少年01：力學奇葩牛頓</t>
  </si>
  <si>
    <t>超科少年02：生物怪才達爾文</t>
  </si>
  <si>
    <t>超科少年04：星際使者伽利略</t>
  </si>
  <si>
    <t>超科少年03：電學祕客法拉第</t>
  </si>
  <si>
    <t>HAPPINESS IS…500 THINGS TO BE HAPPPY ABOUT</t>
  </si>
  <si>
    <t>Chronicle Books</t>
  </si>
  <si>
    <t>978-1-4521-3600-4</t>
  </si>
  <si>
    <t>FRIENDSHIP IS…500 REASONS TO APPRECIATE FRIENDS</t>
  </si>
  <si>
    <t>978-1-4521-3657-8</t>
  </si>
  <si>
    <t>HAPPINESS IS…200 CELEBRATIONS OF SISTERHOOD</t>
  </si>
  <si>
    <t>978-1-4521-4271-5</t>
  </si>
  <si>
    <t>HAPPINESS IS…500 WAYS TO BE IN THE MOMENT</t>
  </si>
  <si>
    <t>978-1-4521-5201-1</t>
  </si>
  <si>
    <t>HAPPINESS IS…200 THINGS I LOVE ABOUT DAD</t>
  </si>
  <si>
    <t>978-1-4521-4266-1</t>
  </si>
  <si>
    <t>MR. MEN LITTLE MISS advent calendar storybook collection (24 mini books)</t>
  </si>
  <si>
    <t>Grosset &amp; Dunlap</t>
  </si>
  <si>
    <t>978-0-00-861005-0</t>
  </si>
  <si>
    <t>My Weird School 21-Book Set</t>
  </si>
  <si>
    <t>HarperCollins</t>
  </si>
  <si>
    <t>978-0-08-202271-4</t>
  </si>
  <si>
    <t>GUINNESS WORLD RECORDS 2024</t>
  </si>
  <si>
    <t>Guinness World Records</t>
  </si>
  <si>
    <t>978-1-913484-38-5</t>
  </si>
  <si>
    <t>Weird but true! WORLD 2024</t>
  </si>
  <si>
    <t>National Geographic Kids</t>
  </si>
  <si>
    <t>978-1-4263-7453-1</t>
  </si>
  <si>
    <t>Our World in Pictures</t>
  </si>
  <si>
    <t>DK Children</t>
  </si>
  <si>
    <t>978-0-7440-6015-7</t>
  </si>
  <si>
    <t>CHINESE PROPAGANDA POSTERS</t>
  </si>
  <si>
    <t>Taschen</t>
  </si>
  <si>
    <t>978-3-8365-0316-7</t>
  </si>
  <si>
    <t xml:space="preserve">MUSROOMS </t>
  </si>
  <si>
    <t>DK</t>
  </si>
  <si>
    <t>978-1-4654-0855-6</t>
  </si>
  <si>
    <t>50 GREAT SHORT STORIES</t>
  </si>
  <si>
    <t>BANTAM CLASSIC</t>
  </si>
  <si>
    <t>978-0-533-27745-6</t>
  </si>
  <si>
    <t xml:space="preserve">FIFTY GREAT AMERICAN SHORT STORIES </t>
  </si>
  <si>
    <t>978-0-553-27294-9</t>
  </si>
  <si>
    <t>I’M OGRE IT</t>
  </si>
  <si>
    <t>Holiday House</t>
  </si>
  <si>
    <t>978-0-8234-5399-7</t>
  </si>
  <si>
    <t xml:space="preserve">Owl and Penguin </t>
  </si>
  <si>
    <t>978-0-8234-5606-2</t>
  </si>
  <si>
    <t>I Did It!</t>
  </si>
  <si>
    <t>978-0-8234-5598-0</t>
  </si>
  <si>
    <t>SNOW WHITE and the UNEVIL QUEEN</t>
  </si>
  <si>
    <t>Stone Arch Books</t>
  </si>
  <si>
    <t>978-1-66901-499-7</t>
  </si>
  <si>
    <t>A Giant Mess (I Like to Read Comics)</t>
  </si>
  <si>
    <t>978-0-8234-4934-7</t>
  </si>
  <si>
    <t>Not-So-Sleeping Beauty: An Untraditional Graphic Novel</t>
  </si>
  <si>
    <t>978-1-66901-500-0</t>
  </si>
  <si>
    <t>Arthur’s Honey Bear</t>
  </si>
  <si>
    <t>DINOSAUR HUNTER</t>
  </si>
  <si>
    <t>Dixie wins the Race</t>
  </si>
  <si>
    <t>Amelia Bedelia Tries Her Luck</t>
  </si>
  <si>
    <t>Greenwillow Books</t>
  </si>
  <si>
    <t>978-0062221278</t>
  </si>
  <si>
    <t>激發數學腦 : 訓練孩子思考能力的超好玩數學遊戲 2</t>
  </si>
  <si>
    <t>五南</t>
  </si>
  <si>
    <t>激發數學腦 : 訓練孩子思考能力的超好玩數學遊戲 3</t>
  </si>
  <si>
    <t>培養孩子數學腦的遊戲書</t>
  </si>
  <si>
    <t>世茂</t>
  </si>
  <si>
    <t>小學6年一定要懂的數學概念【1.2.3年級】：全彩圖解×重點整合×簡單易懂，用60個關鍵知識，徹底征服國小數學！</t>
  </si>
  <si>
    <t>小學6年一定要懂的數學概念【4.5.6年級】：靈活解題 × 鍛鍊邏輯 × 融會貫通，用74個關鍵知識，儲備數理思維力！</t>
  </si>
  <si>
    <t>5分鐘孩子的邏輯思維訓練〔輕鬆上手＋得心應手+成為高手〕：腦力全開105題活用5大思考迴路（全套3冊）</t>
  </si>
  <si>
    <t>這就是二十四節氣：春夏秋冬</t>
  </si>
  <si>
    <t>台灣東方</t>
  </si>
  <si>
    <t>有故事的漢字(1-3冊) (注音版)</t>
  </si>
  <si>
    <t>華文精典</t>
  </si>
  <si>
    <t>有故事的漢字（第一輯）（全3冊）(簡體版)</t>
  </si>
  <si>
    <t>青島出版社</t>
  </si>
  <si>
    <t>逃家小兔(注音版)</t>
  </si>
  <si>
    <t>信誼基金出版社</t>
  </si>
  <si>
    <t>幼兒唐詩三百首</t>
  </si>
  <si>
    <t>風車</t>
  </si>
  <si>
    <t>世界經典故事-昆蟲記(注音版)</t>
  </si>
  <si>
    <t>昆蟲記：小學生世界兒童文學經典文庫21(注音版)</t>
  </si>
  <si>
    <t> 風車編輯群</t>
  </si>
  <si>
    <t>一年級大個子．二年級小個子(注音版)</t>
  </si>
  <si>
    <t>小魯文化 </t>
  </si>
  <si>
    <t>安徒生童話35篇（1）</t>
  </si>
  <si>
    <t>大智文化</t>
  </si>
  <si>
    <t>安徒生童話35篇（2）</t>
  </si>
  <si>
    <t>趣味漫畫中國歷史故事集：春秋（上）</t>
  </si>
  <si>
    <t>螢火蟲出版社</t>
  </si>
  <si>
    <t>趣味漫畫中國歷史故事集：春秋（下）</t>
  </si>
  <si>
    <t>趣味漫畫中國歷史故事集：戰國（上）</t>
  </si>
  <si>
    <t>趣味漫畫中國歷史故事集：戰國（下）</t>
  </si>
  <si>
    <t>趣味漫畫中國歷史故事集：三國（上）</t>
  </si>
  <si>
    <t>趣味漫畫中國歷史故事集：三國（下）</t>
  </si>
  <si>
    <t>趣味漫畫中國歷史故事集：東漢（上）</t>
  </si>
  <si>
    <t>趣味漫畫中國歷史故事集：東漢（下）</t>
  </si>
  <si>
    <t>趣味漫畫中國歷史故事集：西漢（上）</t>
  </si>
  <si>
    <t>趣味漫畫中國歷史故事集：西漢（下）</t>
  </si>
  <si>
    <t>地下鐵開工了(精裝) (注音版)</t>
  </si>
  <si>
    <t>阿爾發</t>
  </si>
  <si>
    <t>兒童成長閱讀書系：中華寓言故事 (簡體版)</t>
  </si>
  <si>
    <t>中國人口出版社</t>
  </si>
  <si>
    <t>蝸牛：林良的78首詩</t>
  </si>
  <si>
    <t>國語日報</t>
  </si>
  <si>
    <t>花花草草和大樹，我有問題想問你</t>
  </si>
  <si>
    <t>三民</t>
  </si>
  <si>
    <t>月光下織錦(經典紀念珍藏版)-平裝</t>
  </si>
  <si>
    <t>麥田</t>
  </si>
  <si>
    <t>驚奇之心：瑞秋卡森的自然體驗</t>
  </si>
  <si>
    <t>晨星</t>
  </si>
  <si>
    <t>拉封丹寓言故事 (注音版)</t>
  </si>
  <si>
    <t>世界經典故事：克雷洛夫的寓言 (注音版)</t>
  </si>
  <si>
    <t>萊辛寓言</t>
  </si>
  <si>
    <t>小知堂</t>
  </si>
  <si>
    <t>我的野生動物朋友(精裝本)</t>
  </si>
  <si>
    <t>如何</t>
  </si>
  <si>
    <t>非常小子馬鳴加精選本(簡體版)</t>
  </si>
  <si>
    <t>北京少年兒童出版社</t>
  </si>
  <si>
    <t>高士其科學童話集：我們的土壤媽媽(簡體版)</t>
  </si>
  <si>
    <t>南京大學出版社</t>
  </si>
  <si>
    <t>名典科普叢書︰大自然的文字(簡體版)</t>
  </si>
  <si>
    <t>浙江少年兒童出版社</t>
  </si>
  <si>
    <t>給孩子的古詩詞 講誦版</t>
  </si>
  <si>
    <t>網路與書出版</t>
  </si>
  <si>
    <t>一生不能錯過的中國神話故事集-平裝</t>
  </si>
  <si>
    <t>培育</t>
  </si>
  <si>
    <t>狼王夢</t>
  </si>
  <si>
    <t>聯經出版公司</t>
  </si>
  <si>
    <t>小水的除夕</t>
  </si>
  <si>
    <t>中華</t>
  </si>
  <si>
    <t>米蘭的祕密花園：週末與愛麗絲聊天（一）禮貌禮儀篇</t>
  </si>
  <si>
    <t>龍視界</t>
  </si>
  <si>
    <t>會跳舞的小星星：週末與愛麗絲聊天（二）家庭父母篇</t>
  </si>
  <si>
    <t>黑頭髮的茱麗葉：週末與愛麗絲聊天（三）親情愛情篇</t>
  </si>
  <si>
    <t>鏡子裡的小姑娘：週末與愛麗絲聊天（四）時尚美麗篇</t>
  </si>
  <si>
    <t>芝麻開門的祕密 週末與愛麗絲聊天（五）金錢財富篇</t>
  </si>
  <si>
    <t>法布爾昆蟲記全集(全10冊)</t>
  </si>
  <si>
    <t>遠流</t>
  </si>
  <si>
    <t>開往遠方的列車</t>
  </si>
  <si>
    <t>和英文化</t>
  </si>
  <si>
    <t>DK兒童人體百科全書(簡體版)</t>
  </si>
  <si>
    <t>中國大百科全書出版社</t>
  </si>
  <si>
    <t>中國傳統節日故事（全八冊）(簡體版)</t>
  </si>
  <si>
    <t>浙江人民美術出版社</t>
  </si>
  <si>
    <t>如何製作一個哥哥：探索人體結構與運轉的秘密(簡體版)</t>
  </si>
  <si>
    <t>浙江教育出版社</t>
  </si>
  <si>
    <t>人類是什麼：動物們的觀察報告</t>
  </si>
  <si>
    <t>青林</t>
  </si>
  <si>
    <t>《唐詩樂遊園》套書</t>
  </si>
  <si>
    <t>天下文化</t>
  </si>
  <si>
    <t>愛的教育</t>
  </si>
  <si>
    <t>時報出版 </t>
  </si>
  <si>
    <t>草房子</t>
  </si>
  <si>
    <t>給孩子的古文（插圖版）（上下冊）</t>
  </si>
  <si>
    <t>中信出版社</t>
  </si>
  <si>
    <t>給孩子的古文(簡體版)</t>
  </si>
  <si>
    <t>寫給孩子的山海經：魚鳥篇</t>
  </si>
  <si>
    <t>民主與建設出版社</t>
  </si>
  <si>
    <t>寫給孩子的山海經：人神篇</t>
  </si>
  <si>
    <t>寫給孩子的山海經：異獸篇</t>
  </si>
  <si>
    <t>大白鯨原創幻想兒童文學優秀作品：冰凍星球(簡體版)</t>
  </si>
  <si>
    <t>大連出版社</t>
  </si>
  <si>
    <t>讓孩子著迷的77*2個經典科學遊戲(簡體版)</t>
  </si>
  <si>
    <t>南海出版公司</t>
  </si>
  <si>
    <t>我要去故宮 故宮博物院宣傳教育部(簡體版)</t>
  </si>
  <si>
    <t>萬般滋味，都是生活：豐子愷散文漫畫精選集(簡體版)</t>
  </si>
  <si>
    <t>華中科技大學出版社</t>
  </si>
  <si>
    <t>小學生冰心讀本 (簡體版)</t>
  </si>
  <si>
    <t>少年兒童出版社</t>
  </si>
  <si>
    <t>永遠講不完的故事（新譯本）(簡體版)</t>
  </si>
  <si>
    <t>二十一世紀出版社</t>
  </si>
  <si>
    <t>吃酒！吃酒！ 陳賦 編著</t>
  </si>
  <si>
    <t>辽宁教育出版社</t>
  </si>
  <si>
    <t>小太陽</t>
  </si>
  <si>
    <t>格林文化  </t>
  </si>
  <si>
    <t>世界少年文學必讀經典60：青鳥(注音版)</t>
  </si>
  <si>
    <t>全彩插畫版絲綢之路：從波斯帝國到當代國際情勢，橫跨兩千五百年人類文明的新世界史</t>
  </si>
  <si>
    <t>吾國與吾民 (簡體版)</t>
  </si>
  <si>
    <t>江蘇人民出版社</t>
  </si>
  <si>
    <t>宋詞寫意(簡體版)</t>
  </si>
  <si>
    <t>長江文藝出版社</t>
  </si>
  <si>
    <t>科學家故事100個.1（注音版）(簡體版)</t>
  </si>
  <si>
    <t>春風文藝出版社</t>
  </si>
  <si>
    <t>科學家故事100個.2（注音版）(簡體版)</t>
  </si>
  <si>
    <t>科學家故事100個.3（注音版）(簡體版)</t>
  </si>
  <si>
    <t>科學家故事100個.4（注音版）(簡體版)</t>
  </si>
  <si>
    <t>科學家故事100個.5（注音版）(簡體版)</t>
  </si>
  <si>
    <t>科學家故事100個（修訂升級版）(簡體版)</t>
  </si>
  <si>
    <t>小學生小古文100課（上下）(簡體版)</t>
  </si>
  <si>
    <t>四川人民出版社</t>
  </si>
  <si>
    <t>戰馬 (英國) 邁克爾•莫波格 著 (簡體版)</t>
  </si>
  <si>
    <t>Lunch Money</t>
  </si>
  <si>
    <t>Aladdin Paperbacks</t>
  </si>
  <si>
    <t>Diary of a Wimpy Kid: No Brainer (Book 18)</t>
  </si>
  <si>
    <t>Amulet Books</t>
  </si>
  <si>
    <t>No Talking</t>
  </si>
  <si>
    <t>Atheneum Books for Young Readers</t>
  </si>
  <si>
    <t>Tuesdays with Morrie</t>
  </si>
  <si>
    <t>Bantam Books</t>
  </si>
  <si>
    <t>0385496494</t>
  </si>
  <si>
    <t>Word Power Made Easy</t>
  </si>
  <si>
    <t>Berkley</t>
  </si>
  <si>
    <t>【魔法機關書】哈利波特 1：神秘的魔法石，MinaLima團隊親自設計（英國版）Harry Potter and the Philosopher’s Stone: MinaLima Edition</t>
  </si>
  <si>
    <t>Bloomsbury Children’s Books</t>
  </si>
  <si>
    <t>Emily Wilde’s Map of the Otherlands</t>
  </si>
  <si>
    <t>Del Rey</t>
  </si>
  <si>
    <t>A Dog’s Purpose</t>
  </si>
  <si>
    <t>Forge</t>
  </si>
  <si>
    <t>The Five People You Meet in Heaven</t>
  </si>
  <si>
    <t>Hachette Books</t>
  </si>
  <si>
    <t>Alice’s Adventures in Wonderland &amp; Through the Looking-Glass</t>
  </si>
  <si>
    <t>Harper Design</t>
  </si>
  <si>
    <t>Little Mermaid and Other Fairy Tales</t>
  </si>
  <si>
    <t>Peter Pan</t>
  </si>
  <si>
    <t>The Adventures of Pinocchio</t>
  </si>
  <si>
    <t>The Jungle Book</t>
  </si>
  <si>
    <t>The Secret Garden</t>
  </si>
  <si>
    <t>Charlotte’s Web, Stuart Little, &amp; the Trumpet of the Swan</t>
  </si>
  <si>
    <t>Twilight</t>
  </si>
  <si>
    <t>Meyer, Stephenie</t>
  </si>
  <si>
    <t>The Cat Who Taught Zen</t>
  </si>
  <si>
    <t>Michael Joseph</t>
  </si>
  <si>
    <t>日本料理為什麼好吃？從食材到廚房，176個有趣的美味科學Q&amp;A</t>
  </si>
  <si>
    <t>PCuSER電腦人文化</t>
  </si>
  <si>
    <t>和菓子絕美圖鑑：歲時物語‧生活節慶‧文化解謎，350+日本尋味事典</t>
  </si>
  <si>
    <t>原來，這才是拉麵：身世、流派、職人魂，尋訪日本拉麵的文化底蘊、烹調演變與極上進化</t>
  </si>
  <si>
    <t>Build the Life You Want: The Art and Science of Getting Happier</t>
  </si>
  <si>
    <t>Portfolio</t>
  </si>
  <si>
    <t>The Goldfish Boy</t>
  </si>
  <si>
    <t>Scholastic Inc.</t>
  </si>
  <si>
    <t>Elon Musk</t>
  </si>
  <si>
    <t>Simon &amp; Schuster</t>
  </si>
  <si>
    <t>The Fourteenth Goldfish</t>
  </si>
  <si>
    <t>Yearling Books</t>
  </si>
  <si>
    <t>也說李白與杜甫</t>
  </si>
  <si>
    <t>人民文學</t>
  </si>
  <si>
    <t>繁星·春水</t>
  </si>
  <si>
    <t>化學中毒與檢驗</t>
  </si>
  <si>
    <t>人民衛生出版社</t>
  </si>
  <si>
    <t>今天不會都是壞事：已發生的讓你牽掛、未發生的讓你擔憂？SNOOPY的定心禪智慧</t>
  </si>
  <si>
    <t>《三國演義》（上／下冊）</t>
  </si>
  <si>
    <t>日日奇想：吉竹伸介的腦力激盪小劇場</t>
  </si>
  <si>
    <t>少年讀紅樓夢</t>
  </si>
  <si>
    <t>西遊記（上／下冊）</t>
  </si>
  <si>
    <t>封神演義（上／下冊）</t>
  </si>
  <si>
    <t>西方經典童話套書（1～20冊）</t>
  </si>
  <si>
    <t>農夫月曆</t>
  </si>
  <si>
    <t>巧克力冒險工廠</t>
  </si>
  <si>
    <t>吹夢巨人</t>
  </si>
  <si>
    <t>狐狸爸爸萬歲</t>
  </si>
  <si>
    <t>神奇的玻璃升降機</t>
  </si>
  <si>
    <t>喬治的神奇魔</t>
  </si>
  <si>
    <t>瑪蒂達</t>
  </si>
  <si>
    <t>發明之書：科技改變世界的故事</t>
  </si>
  <si>
    <t>給中小學生的藝術史【建築篇】：美國最會說故事的校長爺爺，帶你遊遍世界，認識歷史上最偉大的建築</t>
  </si>
  <si>
    <t>小樹文化</t>
  </si>
  <si>
    <t>給中小學生的藝術史【雕塑篇】：美國最會說故事的校長爺爺，為你導覽世界各大博物館，輕鬆看懂偉大藝術品</t>
  </si>
  <si>
    <t>給中小學生的藝術史【繪畫篇】：美國最會說故事的校長爺爺，為你導覽世界各大博物館，輕鬆看懂經典名畫</t>
  </si>
  <si>
    <t>說謊男孩</t>
  </si>
  <si>
    <t>人類簡史</t>
  </si>
  <si>
    <t>中信</t>
  </si>
  <si>
    <t>鉛鋅采冶行業鉈污染排放特徵與污染風險管控研究</t>
  </si>
  <si>
    <t>中國科學環境出版社</t>
  </si>
  <si>
    <t>白玉苦瓜</t>
  </si>
  <si>
    <t>中國計量</t>
  </si>
  <si>
    <r>
      <t>超喜歡！我的第一本趣味數學書：第</t>
    </r>
    <r>
      <rPr>
        <sz val="12"/>
        <color theme="1" tint="0.14999847407452621"/>
        <rFont val="Arial"/>
        <family val="2"/>
      </rPr>
      <t>1</t>
    </r>
    <r>
      <rPr>
        <sz val="12"/>
        <color theme="1" tint="0.14999847407452621"/>
        <rFont val="新細明體"/>
        <family val="1"/>
        <charset val="136"/>
      </rPr>
      <t>級</t>
    </r>
  </si>
  <si>
    <r>
      <t>數學智力與性向測驗</t>
    </r>
    <r>
      <rPr>
        <sz val="12"/>
        <color theme="1" tint="0.14999847407452621"/>
        <rFont val="Arial"/>
        <family val="2"/>
      </rPr>
      <t xml:space="preserve"> </t>
    </r>
    <r>
      <rPr>
        <sz val="12"/>
        <color theme="1" tint="0.14999847407452621"/>
        <rFont val="新細明體"/>
        <family val="1"/>
        <charset val="136"/>
      </rPr>
      <t>：五年級</t>
    </r>
    <r>
      <rPr>
        <sz val="12"/>
        <color theme="1" tint="0.14999847407452621"/>
        <rFont val="Arial"/>
        <family val="2"/>
      </rPr>
      <t>~</t>
    </r>
    <r>
      <rPr>
        <sz val="12"/>
        <color theme="1" tint="0.14999847407452621"/>
        <rFont val="新細明體"/>
        <family val="1"/>
        <charset val="136"/>
      </rPr>
      <t>九年級必備的數學力</t>
    </r>
  </si>
  <si>
    <r>
      <t>數學好好玩</t>
    </r>
    <r>
      <rPr>
        <sz val="12"/>
        <color theme="1" tint="0.14999847407452621"/>
        <rFont val="Arial"/>
        <family val="2"/>
      </rPr>
      <t>II</t>
    </r>
    <r>
      <rPr>
        <sz val="12"/>
        <color theme="1" tint="0.14999847407452621"/>
        <rFont val="新細明體"/>
        <family val="1"/>
        <charset val="136"/>
      </rPr>
      <t>：</t>
    </r>
    <r>
      <rPr>
        <sz val="12"/>
        <color theme="1" tint="0.14999847407452621"/>
        <rFont val="Arial"/>
        <family val="2"/>
      </rPr>
      <t>174</t>
    </r>
    <r>
      <rPr>
        <sz val="12"/>
        <color theme="1" tint="0.14999847407452621"/>
        <rFont val="新細明體"/>
        <family val="1"/>
        <charset val="136"/>
      </rPr>
      <t>道提昇空間智力與數學能力的推理遊戲（</t>
    </r>
    <r>
      <rPr>
        <sz val="12"/>
        <color theme="1" tint="0.14999847407452621"/>
        <rFont val="Arial"/>
        <family val="2"/>
      </rPr>
      <t>2</t>
    </r>
    <r>
      <rPr>
        <sz val="12"/>
        <color theme="1" tint="0.14999847407452621"/>
        <rFont val="新細明體"/>
        <family val="1"/>
        <charset val="136"/>
      </rPr>
      <t>版）</t>
    </r>
  </si>
  <si>
    <t>我在核輻射中長大</t>
  </si>
  <si>
    <t>那些學霸教會我的事：20位建中、北一女學霸的Ｚ世代青春哲學，陪你在制度裡、校園外無懼前行</t>
  </si>
  <si>
    <t>天下雜誌</t>
  </si>
  <si>
    <t>馬斯克傳：唯一不設限、全公開傳記</t>
  </si>
  <si>
    <t>跟孩子更親近：親子關係的淬煉與成長</t>
  </si>
  <si>
    <t>心靈工坊</t>
  </si>
  <si>
    <t>數學女孩秘密筆記：整數篇</t>
  </si>
  <si>
    <t>數學女孩秘密筆記：微分篇</t>
  </si>
  <si>
    <t>數學女孩秘密筆記：積分篇</t>
  </si>
  <si>
    <t>數學女孩秘密筆記：向量篇</t>
  </si>
  <si>
    <t>數學女孩秘密筆記：數列廣場篇</t>
  </si>
  <si>
    <t>數學女孩秘密筆記：排列組合篇</t>
  </si>
  <si>
    <t>數學女孩秘密筆記：統計篇</t>
  </si>
  <si>
    <t>數學女孩秘密筆記：機率篇</t>
  </si>
  <si>
    <t>矿山化学中毒</t>
  </si>
  <si>
    <t>北京大学医学出版社</t>
  </si>
  <si>
    <t>唐宋詞十七講</t>
  </si>
  <si>
    <t>北京大學</t>
  </si>
  <si>
    <t>世界少年文學必讀經典60：情感關係精選</t>
  </si>
  <si>
    <t>台灣東方 </t>
  </si>
  <si>
    <t>世界少年文學必讀經典60：人性探討精選</t>
  </si>
  <si>
    <t>世界少年文學必讀經典60：勇氣正義精選</t>
  </si>
  <si>
    <t>世界少年文學必讀經典60：成長勵志精選</t>
  </si>
  <si>
    <t>世界少年文學必讀經典60 想像創造精選</t>
  </si>
  <si>
    <t>世界少年文學必讀經典60：自然關懷精選</t>
  </si>
  <si>
    <t>世界少年文學必讀經典60：生命啟示精選</t>
  </si>
  <si>
    <t>世界少年文學必讀經典60：奇幻冒險精選</t>
  </si>
  <si>
    <t>這樣說話，讓你更得人疼：受歡迎的人都懂的「換句話說」圖鑑，史上最全面的「說話百科」，全方位打造屬於你的「好印象」！</t>
  </si>
  <si>
    <t>我們的工作之路1：麵包師傅／新幹線駕駛員／研究員</t>
  </si>
  <si>
    <t>三國演義【紀念套裝版】</t>
  </si>
  <si>
    <t>好讀</t>
  </si>
  <si>
    <t>水滸傳（紀念套裝版）</t>
  </si>
  <si>
    <t>西遊記【紀念套裝版】</t>
  </si>
  <si>
    <t>紅樓夢【紀念套裝版】</t>
  </si>
  <si>
    <t>閉門羹是什麼，可以吃嗎？：從古人詞語學文化常識1</t>
  </si>
  <si>
    <t>寫作課：從閱讀經典寓言出發，打造五大關鍵寫作力</t>
  </si>
  <si>
    <t>秀威少年</t>
  </si>
  <si>
    <r>
      <t>101道數學遊戲‧玩出聰明腦：挑戰你的極限！</t>
    </r>
    <r>
      <rPr>
        <sz val="12"/>
        <color theme="1" tint="0.14999847407452621"/>
        <rFont val="Arial"/>
        <family val="2"/>
      </rPr>
      <t>100+</t>
    </r>
    <r>
      <rPr>
        <sz val="12"/>
        <color theme="1" tint="0.14999847407452621"/>
        <rFont val="新細明體"/>
        <family val="1"/>
        <charset val="136"/>
      </rPr>
      <t>腦力全開的數學益智遊戲，考驗數理力、專注力和邏輯思考力！</t>
    </r>
  </si>
  <si>
    <t>和平國際</t>
  </si>
  <si>
    <t>唐詩宋詞鮮為人知的故事</t>
  </si>
  <si>
    <t>知青頻道</t>
  </si>
  <si>
    <t>錯覺偵探團系列（1~3集）</t>
  </si>
  <si>
    <t>我們為什麼要讀書？為什麼要工作？【自我探索平裝版】：為了得到幸福，希望你能好好思考這些事</t>
  </si>
  <si>
    <t>我們為什麼要讀書？為什麼要工作？： 認識世界與自己，啟動未來無限可能（全套兩冊）</t>
  </si>
  <si>
    <t>阿Q正傅</t>
  </si>
  <si>
    <t>前景</t>
  </si>
  <si>
    <r>
      <t>我是學霸：</t>
    </r>
    <r>
      <rPr>
        <sz val="12"/>
        <color theme="1" tint="0.14999847407452621"/>
        <rFont val="Arial"/>
        <family val="2"/>
      </rPr>
      <t>10</t>
    </r>
    <r>
      <rPr>
        <sz val="12"/>
        <color theme="1" tint="0.14999847407452621"/>
        <rFont val="新細明體"/>
        <family val="1"/>
        <charset val="136"/>
      </rPr>
      <t>分鐘愛上數學</t>
    </r>
  </si>
  <si>
    <t>南門書局</t>
  </si>
  <si>
    <t>哈利波特魔法圖鑑：J.K. 羅琳首本哈利波特官方叢書，收錄一切魔法事物的終極圖鑑！</t>
  </si>
  <si>
    <t>皇冠</t>
  </si>
  <si>
    <t>中藥化學</t>
  </si>
  <si>
    <t>科技圖書</t>
  </si>
  <si>
    <t>當子女說你好煩：與青少年溝通的技法和心法</t>
  </si>
  <si>
    <t>突破出版社</t>
  </si>
  <si>
    <t>統計學，最強的商業武器：從買樂透到大數據，全都離不開統計學；不懂統計學，你就等著被騙吧！</t>
  </si>
  <si>
    <t>悅知文化</t>
  </si>
  <si>
    <t>孩子你慢慢来</t>
  </si>
  <si>
    <t>時報</t>
  </si>
  <si>
    <t>從輪子到諾貝爾學校沒教的創新發明</t>
  </si>
  <si>
    <t>時報出版</t>
  </si>
  <si>
    <t>故宮六百年（上）：從紫禁城的肇造到明朝衰微</t>
  </si>
  <si>
    <t>故宮六百年（下）：從太和殿易主到皇權的終結</t>
  </si>
  <si>
    <t>故宮應該這麼逛：一探北京故宮繁榮盛世，用不同角度全面玩味故宮歷史</t>
  </si>
  <si>
    <t>改變世界：25個影響歷史文明的名人大事【典範聖賢篇】</t>
  </si>
  <si>
    <t>改變世界：25個影響歷史文明的名人大事【科技先驅篇】</t>
  </si>
  <si>
    <t>改變世界：25個影響歷史文明的名人大事【國家領袖篇】</t>
  </si>
  <si>
    <t>改變世界：25個影響歷史文明的名人大事【藝文人物篇】</t>
  </si>
  <si>
    <t>槍炮、病菌與鋼鐵</t>
  </si>
  <si>
    <t>ChatGPT一本搞定：讓AI成為你的工作好幫手，徹底打敗拒絕新科技的人</t>
  </si>
  <si>
    <t>財經傳訊</t>
  </si>
  <si>
    <t>唐朝詩人那些事兒</t>
  </si>
  <si>
    <t>陝西師範大學</t>
  </si>
  <si>
    <t>都問AI吧！ChatGPT上手的第一本書</t>
  </si>
  <si>
    <t>商周出版</t>
  </si>
  <si>
    <t>毒物魅影：瞭解日常生活中的有毒物質(改版)</t>
  </si>
  <si>
    <t>商周出版社</t>
  </si>
  <si>
    <t>詩畫甲骨文</t>
  </si>
  <si>
    <t>商務</t>
  </si>
  <si>
    <t>【圖解】地表最可愛的錢錢教科書：搞懂錢錢是從哪裡來的，該怎麼賺得到、滾更多！</t>
  </si>
  <si>
    <t>商業周刊</t>
  </si>
  <si>
    <t>不便利的便利店</t>
  </si>
  <si>
    <t>寂寞</t>
  </si>
  <si>
    <t>不便利的便利店2</t>
  </si>
  <si>
    <t>ChatGPT領軍 DALL-E 2 + Midjourney + D-ID + Synthesia：邁向AI文字、圖像、影片之路(全彩印刷)</t>
  </si>
  <si>
    <t>深智數位</t>
  </si>
  <si>
    <t>快樂王子【復刻1888年初版插畫】：王爾德世紀末唯美主義童話代表作｜中英雙語</t>
  </si>
  <si>
    <t>野人</t>
  </si>
  <si>
    <t>如果歷史是一群喵(1)：夏商周【萌貓漫畫學歷史】</t>
  </si>
  <si>
    <t>如果歷史是一群喵(10)：宋遼金夏篇【萌貓漫畫學歷史】</t>
  </si>
  <si>
    <t>如果歷史是一群喵(11)：南宋金元篇【萌貓漫畫學歷史】</t>
  </si>
  <si>
    <t>如果歷史是一群喵(12)：元末明初篇【萌貓漫畫學歷史】</t>
  </si>
  <si>
    <t>如果歷史是一群喵(2)：春秋戰國篇【萌貓漫畫學歷史】</t>
  </si>
  <si>
    <t>如果歷史是一群喵(3)：秦楚兩漢篇【萌貓漫畫學歷史】</t>
  </si>
  <si>
    <t>如果歷史是一群喵(4)：東漢末年篇【萌貓漫畫學歷史】</t>
  </si>
  <si>
    <t>如果歷史是一群喵(5)：亂世三國篇【萌貓漫畫學歷史】</t>
  </si>
  <si>
    <t>如果歷史是一群喵(6)：魏晉南北篇【萌貓漫畫學歷史】</t>
  </si>
  <si>
    <t>如果歷史是一群喵(7)：隋唐風雲【萌貓漫畫學歷史】</t>
  </si>
  <si>
    <t>如果歷史是一群喵(8)：盛世大唐篇【萌貓漫畫學歷史】</t>
  </si>
  <si>
    <t>如果歷史是一群喵(9)：五代十國篇【萌貓漫畫學歷史】</t>
  </si>
  <si>
    <t>如果歷史是一群喵(13)：大明皇朝篇【萌貓漫畫學歷史】</t>
  </si>
  <si>
    <t>「核」來不怕：正確對待核輻射</t>
  </si>
  <si>
    <t>復旦大學出版社</t>
  </si>
  <si>
    <t>《世說新語》裏的故事</t>
  </si>
  <si>
    <t>黃山書社</t>
  </si>
  <si>
    <t>追尋良治：中國與世界的三千年</t>
  </si>
  <si>
    <t>新知三聯書店</t>
  </si>
  <si>
    <t>「印象」心理學：認知偏誤會扭曲人的判斷</t>
  </si>
  <si>
    <t>不懂會吃虧 漫畫圖解 人際心理學</t>
  </si>
  <si>
    <t>不懂會吃虧 漫畫圖解外貌心理學</t>
  </si>
  <si>
    <t>哲學解剖圖鑑</t>
  </si>
  <si>
    <t>貓熊老師的心理學圖鑑：156個極心戰兵法，教你放商業「談判」、人際「攻心」、自我「情緒管理」大絕！</t>
  </si>
  <si>
    <t>全彩圖解骨科入門教科書</t>
  </si>
  <si>
    <t>楓葉社文化</t>
  </si>
  <si>
    <t>發明與專利生活通</t>
  </si>
  <si>
    <t>經濟部智慧財產局</t>
  </si>
  <si>
    <t>扭轉教育態度！寬容的快樂教育法</t>
  </si>
  <si>
    <t>漢宇國際</t>
  </si>
  <si>
    <t>圖解心理學（二版）：正面迎戰人生難題！讀懂自己、看穿他人，從0到99歲都適用的生涯處方</t>
  </si>
  <si>
    <t>漫遊者文化</t>
  </si>
  <si>
    <t>圖解自我心理學(二版)：認識自我，活出人生新高度！心理學家助你突破個性盲點，發掘天生優勢，戰勝生活與職涯難題</t>
  </si>
  <si>
    <t>圖解行為心理學：一看就懂的超強識人術！心理學家助你破解肢體語言與口頭禪的祕密，從交友、戀愛到職場都更受歡迎（二版）</t>
  </si>
  <si>
    <t>圖解人際關係心理學（二版）：搞好人際關係，不用靠關係！讀懂難以捉摸的人心，正面迎戰人際難題，讓自己更受歡迎</t>
  </si>
  <si>
    <t>好朋友大對決：安德魯．克萊門斯24</t>
  </si>
  <si>
    <t>泡麵發明家：安藤百福</t>
  </si>
  <si>
    <t>寶可夢之父：田尻智</t>
  </si>
  <si>
    <t>有趣的形狀和數</t>
  </si>
  <si>
    <t>廣西科學技術出版社</t>
  </si>
  <si>
    <t>陪傷心的人聊聊：重要時刻這樣傾聽、那樣對話</t>
  </si>
  <si>
    <t>橡實文化 </t>
  </si>
  <si>
    <t>白夜行</t>
  </si>
  <si>
    <t>獨步文化</t>
  </si>
  <si>
    <t>發現孩子的亮點</t>
  </si>
  <si>
    <t>鏡道</t>
  </si>
  <si>
    <r>
      <t>誰都可能呼攏你，但是數學不會：</t>
    </r>
    <r>
      <rPr>
        <sz val="12"/>
        <color theme="1" tint="0.14999847407452621"/>
        <rFont val="Arial"/>
        <family val="2"/>
      </rPr>
      <t>SUPER</t>
    </r>
    <r>
      <rPr>
        <sz val="12"/>
        <color theme="1" tint="0.14999847407452621"/>
        <rFont val="新細明體"/>
        <family val="1"/>
        <charset val="136"/>
      </rPr>
      <t>教師引路，讓人生開外掛的</t>
    </r>
    <r>
      <rPr>
        <sz val="12"/>
        <color theme="1" tint="0.14999847407452621"/>
        <rFont val="Arial"/>
        <family val="2"/>
      </rPr>
      <t>38</t>
    </r>
    <r>
      <rPr>
        <sz val="12"/>
        <color theme="1" tint="0.14999847407452621"/>
        <rFont val="新細明體"/>
        <family val="1"/>
        <charset val="136"/>
      </rPr>
      <t>則思考筆記</t>
    </r>
  </si>
  <si>
    <t>三體</t>
  </si>
  <si>
    <t>貓頭鷹</t>
  </si>
  <si>
    <t>三體II ：黑暗森林</t>
  </si>
  <si>
    <t>三體III ：死神永生</t>
  </si>
  <si>
    <t>書名</t>
  </si>
  <si>
    <t>數量</t>
  </si>
  <si>
    <t>出版社</t>
  </si>
  <si>
    <t>ISBN</t>
  </si>
  <si>
    <t>單價
(澳門元)</t>
    <phoneticPr fontId="17" type="noConversion"/>
  </si>
  <si>
    <t>總計
(澳門元)</t>
    <phoneticPr fontId="17" type="noConversion"/>
  </si>
  <si>
    <t>2023/2024 氹仔坊眾學校閱讀推廣--圖書購置計劃擬定書單報價</t>
    <phoneticPr fontId="17" type="noConversion"/>
  </si>
  <si>
    <t>合計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</si>
</sst>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rgb="FF333333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2"/>
      <color rgb="FF232323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12"/>
      <color theme="1" tint="0.14999847407452621"/>
      <name val="新細明體"/>
      <family val="1"/>
      <charset val="136"/>
    </font>
    <font>
      <sz val="10"/>
      <color theme="1" tint="0.14999847407452621"/>
      <name val="新細明體"/>
      <family val="1"/>
      <charset val="136"/>
    </font>
    <font>
      <sz val="10"/>
      <color theme="1" tint="0.14999847407452621"/>
      <name val="新細明體"/>
      <family val="1"/>
      <charset val="136"/>
      <scheme val="minor"/>
    </font>
    <font>
      <sz val="12"/>
      <color theme="1" tint="0.14999847407452621"/>
      <name val="Arial"/>
      <family val="2"/>
    </font>
    <font>
      <sz val="18"/>
      <color theme="1"/>
      <name val="新細明體"/>
      <family val="2"/>
      <charset val="136"/>
      <scheme val="minor"/>
    </font>
    <font>
      <sz val="18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8"/>
      <color rgb="FF000000"/>
      <name val="Times New Roman"/>
      <family val="1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4" xfId="0" applyBorder="1" applyAlignment="1"/>
    <xf numFmtId="1" fontId="16" fillId="4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18" fillId="0" borderId="1" xfId="0" applyFont="1" applyBorder="1"/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1"/>
  <sheetViews>
    <sheetView tabSelected="1" workbookViewId="0">
      <selection activeCell="I3" sqref="I3"/>
    </sheetView>
  </sheetViews>
  <sheetFormatPr defaultRowHeight="16.2" x14ac:dyDescent="0.3"/>
  <cols>
    <col min="1" max="1" width="4.21875" style="23" customWidth="1"/>
    <col min="2" max="2" width="47.5546875" customWidth="1"/>
    <col min="3" max="3" width="4.88671875" style="24" customWidth="1"/>
    <col min="4" max="4" width="19.109375" style="25" customWidth="1"/>
    <col min="5" max="5" width="18.5546875" style="26" customWidth="1"/>
    <col min="6" max="7" width="13.33203125" customWidth="1"/>
  </cols>
  <sheetData>
    <row r="1" spans="1:7" ht="35.4" customHeight="1" x14ac:dyDescent="0.3">
      <c r="A1" s="27"/>
      <c r="B1" s="32" t="s">
        <v>607</v>
      </c>
      <c r="C1" s="33"/>
      <c r="D1" s="33"/>
      <c r="E1" s="33"/>
      <c r="F1" s="34"/>
      <c r="G1" s="34"/>
    </row>
    <row r="2" spans="1:7" ht="32.4" x14ac:dyDescent="0.3">
      <c r="A2" s="28"/>
      <c r="B2" s="29" t="s">
        <v>601</v>
      </c>
      <c r="C2" s="30" t="s">
        <v>602</v>
      </c>
      <c r="D2" s="31" t="s">
        <v>603</v>
      </c>
      <c r="E2" s="35" t="s">
        <v>604</v>
      </c>
      <c r="F2" s="41" t="s">
        <v>605</v>
      </c>
      <c r="G2" s="41" t="s">
        <v>606</v>
      </c>
    </row>
    <row r="3" spans="1:7" x14ac:dyDescent="0.3">
      <c r="A3" s="1">
        <v>1</v>
      </c>
      <c r="B3" s="2" t="s">
        <v>0</v>
      </c>
      <c r="C3" s="3">
        <v>1</v>
      </c>
      <c r="D3" s="4" t="s">
        <v>1</v>
      </c>
      <c r="E3" s="36">
        <v>9786263581272</v>
      </c>
      <c r="F3" s="42"/>
      <c r="G3" s="42"/>
    </row>
    <row r="4" spans="1:7" x14ac:dyDescent="0.3">
      <c r="A4" s="1">
        <v>2</v>
      </c>
      <c r="B4" s="2" t="s">
        <v>2</v>
      </c>
      <c r="C4" s="3">
        <v>1</v>
      </c>
      <c r="D4" s="4" t="s">
        <v>1</v>
      </c>
      <c r="E4" s="36">
        <v>9786263582095</v>
      </c>
      <c r="F4" s="42"/>
      <c r="G4" s="42"/>
    </row>
    <row r="5" spans="1:7" x14ac:dyDescent="0.3">
      <c r="A5" s="1">
        <v>3</v>
      </c>
      <c r="B5" s="2" t="s">
        <v>3</v>
      </c>
      <c r="C5" s="3">
        <v>1</v>
      </c>
      <c r="D5" s="5" t="s">
        <v>1</v>
      </c>
      <c r="E5" s="36">
        <v>9786263581210</v>
      </c>
      <c r="F5" s="42"/>
      <c r="G5" s="42"/>
    </row>
    <row r="6" spans="1:7" x14ac:dyDescent="0.3">
      <c r="A6" s="1">
        <v>4</v>
      </c>
      <c r="B6" s="2" t="s">
        <v>4</v>
      </c>
      <c r="C6" s="3">
        <v>1</v>
      </c>
      <c r="D6" s="5" t="s">
        <v>1</v>
      </c>
      <c r="E6" s="36">
        <v>9786263581203</v>
      </c>
      <c r="F6" s="42"/>
      <c r="G6" s="42"/>
    </row>
    <row r="7" spans="1:7" x14ac:dyDescent="0.3">
      <c r="A7" s="1">
        <v>5</v>
      </c>
      <c r="B7" s="2" t="s">
        <v>5</v>
      </c>
      <c r="C7" s="3">
        <v>1</v>
      </c>
      <c r="D7" s="5" t="s">
        <v>1</v>
      </c>
      <c r="E7" s="36">
        <v>9786263580190</v>
      </c>
      <c r="F7" s="42"/>
      <c r="G7" s="42"/>
    </row>
    <row r="8" spans="1:7" x14ac:dyDescent="0.3">
      <c r="A8" s="1">
        <v>6</v>
      </c>
      <c r="B8" s="2" t="s">
        <v>6</v>
      </c>
      <c r="C8" s="3">
        <v>1</v>
      </c>
      <c r="D8" s="5" t="s">
        <v>1</v>
      </c>
      <c r="E8" s="36">
        <v>9786263581135</v>
      </c>
      <c r="F8" s="42"/>
      <c r="G8" s="42"/>
    </row>
    <row r="9" spans="1:7" x14ac:dyDescent="0.3">
      <c r="A9" s="1">
        <v>7</v>
      </c>
      <c r="B9" s="2" t="s">
        <v>7</v>
      </c>
      <c r="C9" s="3">
        <v>1</v>
      </c>
      <c r="D9" s="5" t="s">
        <v>1</v>
      </c>
      <c r="E9" s="36">
        <v>9786263581869</v>
      </c>
      <c r="F9" s="42"/>
      <c r="G9" s="42"/>
    </row>
    <row r="10" spans="1:7" x14ac:dyDescent="0.3">
      <c r="A10" s="1">
        <v>8</v>
      </c>
      <c r="B10" s="2" t="s">
        <v>8</v>
      </c>
      <c r="C10" s="3">
        <v>1</v>
      </c>
      <c r="D10" s="5" t="s">
        <v>1</v>
      </c>
      <c r="E10" s="36">
        <v>9789576585227</v>
      </c>
      <c r="F10" s="42"/>
      <c r="G10" s="42"/>
    </row>
    <row r="11" spans="1:7" x14ac:dyDescent="0.3">
      <c r="A11" s="1">
        <v>9</v>
      </c>
      <c r="B11" s="2" t="s">
        <v>9</v>
      </c>
      <c r="C11" s="3">
        <v>1</v>
      </c>
      <c r="D11" s="5" t="s">
        <v>1</v>
      </c>
      <c r="E11" s="36">
        <v>9786263581227</v>
      </c>
      <c r="F11" s="42"/>
      <c r="G11" s="42"/>
    </row>
    <row r="12" spans="1:7" x14ac:dyDescent="0.3">
      <c r="A12" s="1">
        <v>10</v>
      </c>
      <c r="B12" s="2" t="s">
        <v>10</v>
      </c>
      <c r="C12" s="3">
        <v>1</v>
      </c>
      <c r="D12" s="5" t="s">
        <v>1</v>
      </c>
      <c r="E12" s="36">
        <v>9786263580923</v>
      </c>
      <c r="F12" s="42"/>
      <c r="G12" s="42"/>
    </row>
    <row r="13" spans="1:7" x14ac:dyDescent="0.3">
      <c r="A13" s="1">
        <v>11</v>
      </c>
      <c r="B13" s="2" t="s">
        <v>11</v>
      </c>
      <c r="C13" s="3">
        <v>1</v>
      </c>
      <c r="D13" s="5" t="s">
        <v>1</v>
      </c>
      <c r="E13" s="36">
        <v>9789576583834</v>
      </c>
      <c r="F13" s="42"/>
      <c r="G13" s="42"/>
    </row>
    <row r="14" spans="1:7" x14ac:dyDescent="0.3">
      <c r="A14" s="1">
        <v>12</v>
      </c>
      <c r="B14" s="2" t="s">
        <v>12</v>
      </c>
      <c r="C14" s="3">
        <v>1</v>
      </c>
      <c r="D14" s="5" t="s">
        <v>1</v>
      </c>
      <c r="E14" s="36">
        <v>9789576580468</v>
      </c>
      <c r="F14" s="42"/>
      <c r="G14" s="42"/>
    </row>
    <row r="15" spans="1:7" x14ac:dyDescent="0.3">
      <c r="A15" s="1">
        <v>13</v>
      </c>
      <c r="B15" s="2" t="s">
        <v>13</v>
      </c>
      <c r="C15" s="3">
        <v>1</v>
      </c>
      <c r="D15" s="5" t="s">
        <v>1</v>
      </c>
      <c r="E15" s="36">
        <v>9786263580466</v>
      </c>
      <c r="F15" s="42"/>
      <c r="G15" s="42"/>
    </row>
    <row r="16" spans="1:7" x14ac:dyDescent="0.3">
      <c r="A16" s="1">
        <v>14</v>
      </c>
      <c r="B16" s="2" t="s">
        <v>14</v>
      </c>
      <c r="C16" s="3">
        <v>1</v>
      </c>
      <c r="D16" s="5" t="s">
        <v>1</v>
      </c>
      <c r="E16" s="36">
        <v>9786263580756</v>
      </c>
      <c r="F16" s="42"/>
      <c r="G16" s="42"/>
    </row>
    <row r="17" spans="1:7" x14ac:dyDescent="0.3">
      <c r="A17" s="1">
        <v>15</v>
      </c>
      <c r="B17" s="2" t="s">
        <v>15</v>
      </c>
      <c r="C17" s="3">
        <v>1</v>
      </c>
      <c r="D17" s="5" t="s">
        <v>1</v>
      </c>
      <c r="E17" s="36">
        <v>9786263581289</v>
      </c>
      <c r="F17" s="42"/>
      <c r="G17" s="42"/>
    </row>
    <row r="18" spans="1:7" x14ac:dyDescent="0.3">
      <c r="A18" s="1">
        <v>16</v>
      </c>
      <c r="B18" s="2" t="s">
        <v>16</v>
      </c>
      <c r="C18" s="3">
        <v>1</v>
      </c>
      <c r="D18" s="5" t="s">
        <v>1</v>
      </c>
      <c r="E18" s="36">
        <v>9789576580826</v>
      </c>
      <c r="F18" s="42"/>
      <c r="G18" s="42"/>
    </row>
    <row r="19" spans="1:7" x14ac:dyDescent="0.3">
      <c r="A19" s="1">
        <v>17</v>
      </c>
      <c r="B19" s="2" t="s">
        <v>17</v>
      </c>
      <c r="C19" s="3">
        <v>1</v>
      </c>
      <c r="D19" s="5" t="s">
        <v>1</v>
      </c>
      <c r="E19" s="36">
        <v>9789576581182</v>
      </c>
      <c r="F19" s="42"/>
      <c r="G19" s="42"/>
    </row>
    <row r="20" spans="1:7" x14ac:dyDescent="0.3">
      <c r="A20" s="1">
        <v>18</v>
      </c>
      <c r="B20" s="2" t="s">
        <v>18</v>
      </c>
      <c r="C20" s="3">
        <v>1</v>
      </c>
      <c r="D20" s="5" t="s">
        <v>1</v>
      </c>
      <c r="E20" s="36">
        <v>9789576581472</v>
      </c>
      <c r="F20" s="42"/>
      <c r="G20" s="42"/>
    </row>
    <row r="21" spans="1:7" x14ac:dyDescent="0.3">
      <c r="A21" s="1">
        <v>19</v>
      </c>
      <c r="B21" s="2" t="s">
        <v>19</v>
      </c>
      <c r="C21" s="3">
        <v>1</v>
      </c>
      <c r="D21" s="5" t="s">
        <v>1</v>
      </c>
      <c r="E21" s="36">
        <v>9789576581847</v>
      </c>
      <c r="F21" s="42"/>
      <c r="G21" s="42"/>
    </row>
    <row r="22" spans="1:7" x14ac:dyDescent="0.3">
      <c r="A22" s="1">
        <v>20</v>
      </c>
      <c r="B22" s="2" t="s">
        <v>20</v>
      </c>
      <c r="C22" s="3">
        <v>1</v>
      </c>
      <c r="D22" s="5" t="s">
        <v>1</v>
      </c>
      <c r="E22" s="36">
        <v>9789576582233</v>
      </c>
      <c r="F22" s="42"/>
      <c r="G22" s="42"/>
    </row>
    <row r="23" spans="1:7" x14ac:dyDescent="0.3">
      <c r="A23" s="1">
        <v>21</v>
      </c>
      <c r="B23" s="2" t="s">
        <v>21</v>
      </c>
      <c r="C23" s="3">
        <v>1</v>
      </c>
      <c r="D23" s="5" t="s">
        <v>1</v>
      </c>
      <c r="E23" s="36">
        <v>9789576582790</v>
      </c>
      <c r="F23" s="42"/>
      <c r="G23" s="42"/>
    </row>
    <row r="24" spans="1:7" x14ac:dyDescent="0.3">
      <c r="A24" s="1">
        <v>22</v>
      </c>
      <c r="B24" s="2" t="s">
        <v>22</v>
      </c>
      <c r="C24" s="3">
        <v>1</v>
      </c>
      <c r="D24" s="5" t="s">
        <v>1</v>
      </c>
      <c r="E24" s="36">
        <v>9789576583339</v>
      </c>
      <c r="F24" s="42"/>
      <c r="G24" s="42"/>
    </row>
    <row r="25" spans="1:7" x14ac:dyDescent="0.3">
      <c r="A25" s="1">
        <v>23</v>
      </c>
      <c r="B25" s="2" t="s">
        <v>23</v>
      </c>
      <c r="C25" s="3">
        <v>1</v>
      </c>
      <c r="D25" s="5" t="s">
        <v>1</v>
      </c>
      <c r="E25" s="36">
        <v>9789862293973</v>
      </c>
      <c r="F25" s="42"/>
      <c r="G25" s="42"/>
    </row>
    <row r="26" spans="1:7" x14ac:dyDescent="0.3">
      <c r="A26" s="1">
        <v>24</v>
      </c>
      <c r="B26" s="2" t="s">
        <v>24</v>
      </c>
      <c r="C26" s="3">
        <v>1</v>
      </c>
      <c r="D26" s="5" t="s">
        <v>1</v>
      </c>
      <c r="E26" s="36">
        <v>9789862294390</v>
      </c>
      <c r="F26" s="42"/>
      <c r="G26" s="42"/>
    </row>
    <row r="27" spans="1:7" x14ac:dyDescent="0.3">
      <c r="A27" s="1">
        <v>25</v>
      </c>
      <c r="B27" s="2" t="s">
        <v>25</v>
      </c>
      <c r="C27" s="3">
        <v>1</v>
      </c>
      <c r="D27" s="5" t="s">
        <v>1</v>
      </c>
      <c r="E27" s="36">
        <v>9789862295076</v>
      </c>
      <c r="F27" s="42"/>
      <c r="G27" s="42"/>
    </row>
    <row r="28" spans="1:7" x14ac:dyDescent="0.3">
      <c r="A28" s="1">
        <v>26</v>
      </c>
      <c r="B28" s="2" t="s">
        <v>26</v>
      </c>
      <c r="C28" s="3">
        <v>1</v>
      </c>
      <c r="D28" s="5" t="s">
        <v>1</v>
      </c>
      <c r="E28" s="36">
        <v>9789862295960</v>
      </c>
      <c r="F28" s="42"/>
      <c r="G28" s="42"/>
    </row>
    <row r="29" spans="1:7" x14ac:dyDescent="0.3">
      <c r="A29" s="1">
        <v>27</v>
      </c>
      <c r="B29" s="2" t="s">
        <v>27</v>
      </c>
      <c r="C29" s="3">
        <v>1</v>
      </c>
      <c r="D29" s="5" t="s">
        <v>1</v>
      </c>
      <c r="E29" s="36">
        <v>9789862296738</v>
      </c>
      <c r="F29" s="42"/>
      <c r="G29" s="42"/>
    </row>
    <row r="30" spans="1:7" x14ac:dyDescent="0.3">
      <c r="A30" s="1">
        <v>28</v>
      </c>
      <c r="B30" s="2" t="s">
        <v>28</v>
      </c>
      <c r="C30" s="3">
        <v>1</v>
      </c>
      <c r="D30" s="5" t="s">
        <v>1</v>
      </c>
      <c r="E30" s="36">
        <v>9789862297537</v>
      </c>
      <c r="F30" s="42"/>
      <c r="G30" s="42"/>
    </row>
    <row r="31" spans="1:7" x14ac:dyDescent="0.3">
      <c r="A31" s="1">
        <v>29</v>
      </c>
      <c r="B31" s="2" t="s">
        <v>29</v>
      </c>
      <c r="C31" s="3">
        <v>1</v>
      </c>
      <c r="D31" s="5" t="s">
        <v>1</v>
      </c>
      <c r="E31" s="36">
        <v>9786263581692</v>
      </c>
      <c r="F31" s="42"/>
      <c r="G31" s="42"/>
    </row>
    <row r="32" spans="1:7" x14ac:dyDescent="0.3">
      <c r="A32" s="1">
        <v>30</v>
      </c>
      <c r="B32" s="2" t="s">
        <v>30</v>
      </c>
      <c r="C32" s="3">
        <v>1</v>
      </c>
      <c r="D32" s="5" t="s">
        <v>1</v>
      </c>
      <c r="E32" s="36">
        <v>9789576581373</v>
      </c>
      <c r="F32" s="42"/>
      <c r="G32" s="42"/>
    </row>
    <row r="33" spans="1:7" x14ac:dyDescent="0.3">
      <c r="A33" s="1">
        <v>31</v>
      </c>
      <c r="B33" s="2" t="s">
        <v>31</v>
      </c>
      <c r="C33" s="3">
        <v>1</v>
      </c>
      <c r="D33" s="5" t="s">
        <v>1</v>
      </c>
      <c r="E33" s="36">
        <v>9789576581670</v>
      </c>
      <c r="F33" s="42"/>
      <c r="G33" s="42"/>
    </row>
    <row r="34" spans="1:7" x14ac:dyDescent="0.3">
      <c r="A34" s="1">
        <v>32</v>
      </c>
      <c r="B34" s="2" t="s">
        <v>32</v>
      </c>
      <c r="C34" s="3">
        <v>1</v>
      </c>
      <c r="D34" s="6" t="s">
        <v>1</v>
      </c>
      <c r="E34" s="36">
        <v>9786263582712</v>
      </c>
      <c r="F34" s="42"/>
      <c r="G34" s="42"/>
    </row>
    <row r="35" spans="1:7" x14ac:dyDescent="0.3">
      <c r="A35" s="1">
        <v>33</v>
      </c>
      <c r="B35" s="2" t="s">
        <v>33</v>
      </c>
      <c r="C35" s="3">
        <v>1</v>
      </c>
      <c r="D35" s="5" t="s">
        <v>1</v>
      </c>
      <c r="E35" s="36">
        <v>9786263580114</v>
      </c>
      <c r="F35" s="42"/>
      <c r="G35" s="42"/>
    </row>
    <row r="36" spans="1:7" x14ac:dyDescent="0.3">
      <c r="A36" s="1">
        <v>34</v>
      </c>
      <c r="B36" s="2" t="s">
        <v>34</v>
      </c>
      <c r="C36" s="3">
        <v>1</v>
      </c>
      <c r="D36" s="5" t="s">
        <v>1</v>
      </c>
      <c r="E36" s="36">
        <v>9786263580121</v>
      </c>
      <c r="F36" s="42"/>
      <c r="G36" s="42"/>
    </row>
    <row r="37" spans="1:7" x14ac:dyDescent="0.3">
      <c r="A37" s="1">
        <v>35</v>
      </c>
      <c r="B37" s="2" t="s">
        <v>35</v>
      </c>
      <c r="C37" s="3">
        <v>1</v>
      </c>
      <c r="D37" s="5" t="s">
        <v>1</v>
      </c>
      <c r="E37" s="36">
        <v>9786263580657</v>
      </c>
      <c r="F37" s="42"/>
      <c r="G37" s="42"/>
    </row>
    <row r="38" spans="1:7" x14ac:dyDescent="0.3">
      <c r="A38" s="1">
        <v>36</v>
      </c>
      <c r="B38" s="2" t="s">
        <v>36</v>
      </c>
      <c r="C38" s="3">
        <v>1</v>
      </c>
      <c r="D38" s="5" t="s">
        <v>1</v>
      </c>
      <c r="E38" s="36">
        <v>9786263581784</v>
      </c>
      <c r="F38" s="42"/>
      <c r="G38" s="42"/>
    </row>
    <row r="39" spans="1:7" x14ac:dyDescent="0.3">
      <c r="A39" s="1">
        <v>37</v>
      </c>
      <c r="B39" s="2" t="s">
        <v>37</v>
      </c>
      <c r="C39" s="3">
        <v>1</v>
      </c>
      <c r="D39" s="5" t="s">
        <v>1</v>
      </c>
      <c r="E39" s="36">
        <v>9789863423942</v>
      </c>
      <c r="F39" s="42"/>
      <c r="G39" s="42"/>
    </row>
    <row r="40" spans="1:7" x14ac:dyDescent="0.3">
      <c r="A40" s="1">
        <v>38</v>
      </c>
      <c r="B40" s="2" t="s">
        <v>38</v>
      </c>
      <c r="C40" s="3">
        <v>1</v>
      </c>
      <c r="D40" s="4" t="s">
        <v>1</v>
      </c>
      <c r="E40" s="36">
        <v>9789863423188</v>
      </c>
      <c r="F40" s="42"/>
      <c r="G40" s="42"/>
    </row>
    <row r="41" spans="1:7" x14ac:dyDescent="0.3">
      <c r="A41" s="1">
        <v>39</v>
      </c>
      <c r="B41" s="2" t="s">
        <v>39</v>
      </c>
      <c r="C41" s="3">
        <v>1</v>
      </c>
      <c r="D41" s="5" t="s">
        <v>1</v>
      </c>
      <c r="E41" s="36">
        <v>9786263580558</v>
      </c>
      <c r="F41" s="42"/>
      <c r="G41" s="42"/>
    </row>
    <row r="42" spans="1:7" x14ac:dyDescent="0.3">
      <c r="A42" s="1">
        <v>40</v>
      </c>
      <c r="B42" s="2" t="s">
        <v>39</v>
      </c>
      <c r="C42" s="3">
        <v>1</v>
      </c>
      <c r="D42" s="4" t="s">
        <v>1</v>
      </c>
      <c r="E42" s="36">
        <v>9786263580558</v>
      </c>
      <c r="F42" s="42"/>
      <c r="G42" s="42"/>
    </row>
    <row r="43" spans="1:7" x14ac:dyDescent="0.3">
      <c r="A43" s="1">
        <v>41</v>
      </c>
      <c r="B43" s="2" t="s">
        <v>40</v>
      </c>
      <c r="C43" s="3">
        <v>1</v>
      </c>
      <c r="D43" s="5" t="s">
        <v>1</v>
      </c>
      <c r="E43" s="36">
        <v>9786263581296</v>
      </c>
      <c r="F43" s="42"/>
      <c r="G43" s="42"/>
    </row>
    <row r="44" spans="1:7" x14ac:dyDescent="0.3">
      <c r="A44" s="1">
        <v>42</v>
      </c>
      <c r="B44" s="2" t="s">
        <v>40</v>
      </c>
      <c r="C44" s="3">
        <v>1</v>
      </c>
      <c r="D44" s="4" t="s">
        <v>1</v>
      </c>
      <c r="E44" s="36">
        <v>9786263581296</v>
      </c>
      <c r="F44" s="42"/>
      <c r="G44" s="42"/>
    </row>
    <row r="45" spans="1:7" x14ac:dyDescent="0.3">
      <c r="A45" s="1">
        <v>43</v>
      </c>
      <c r="B45" s="2" t="s">
        <v>41</v>
      </c>
      <c r="C45" s="3">
        <v>1</v>
      </c>
      <c r="D45" s="5" t="s">
        <v>1</v>
      </c>
      <c r="E45" s="36">
        <v>9786263582262</v>
      </c>
      <c r="F45" s="42"/>
      <c r="G45" s="42"/>
    </row>
    <row r="46" spans="1:7" x14ac:dyDescent="0.3">
      <c r="A46" s="1">
        <v>44</v>
      </c>
      <c r="B46" s="2" t="s">
        <v>42</v>
      </c>
      <c r="C46" s="3">
        <v>1</v>
      </c>
      <c r="D46" s="4" t="s">
        <v>1</v>
      </c>
      <c r="E46" s="36">
        <v>9789863420903</v>
      </c>
      <c r="F46" s="42"/>
      <c r="G46" s="42"/>
    </row>
    <row r="47" spans="1:7" x14ac:dyDescent="0.3">
      <c r="A47" s="1">
        <v>45</v>
      </c>
      <c r="B47" s="2" t="s">
        <v>43</v>
      </c>
      <c r="C47" s="3">
        <v>1</v>
      </c>
      <c r="D47" s="5" t="s">
        <v>1</v>
      </c>
      <c r="E47" s="36">
        <v>9786263580893</v>
      </c>
      <c r="F47" s="42"/>
      <c r="G47" s="42"/>
    </row>
    <row r="48" spans="1:7" x14ac:dyDescent="0.3">
      <c r="A48" s="1">
        <v>46</v>
      </c>
      <c r="B48" s="2" t="s">
        <v>44</v>
      </c>
      <c r="C48" s="3">
        <v>1</v>
      </c>
      <c r="D48" s="5" t="s">
        <v>1</v>
      </c>
      <c r="E48" s="36">
        <v>9786263581517</v>
      </c>
      <c r="F48" s="42"/>
      <c r="G48" s="42"/>
    </row>
    <row r="49" spans="1:7" ht="32.4" x14ac:dyDescent="0.3">
      <c r="A49" s="1">
        <v>47</v>
      </c>
      <c r="B49" s="2" t="s">
        <v>45</v>
      </c>
      <c r="C49" s="3">
        <v>1</v>
      </c>
      <c r="D49" s="5" t="s">
        <v>1</v>
      </c>
      <c r="E49" s="36">
        <v>9786263580763</v>
      </c>
      <c r="F49" s="42"/>
      <c r="G49" s="42"/>
    </row>
    <row r="50" spans="1:7" ht="32.4" x14ac:dyDescent="0.3">
      <c r="A50" s="1">
        <v>48</v>
      </c>
      <c r="B50" s="2" t="s">
        <v>45</v>
      </c>
      <c r="C50" s="3">
        <v>1</v>
      </c>
      <c r="D50" s="6" t="s">
        <v>1</v>
      </c>
      <c r="E50" s="36">
        <v>9786263580763</v>
      </c>
      <c r="F50" s="42"/>
      <c r="G50" s="42"/>
    </row>
    <row r="51" spans="1:7" x14ac:dyDescent="0.3">
      <c r="A51" s="1">
        <v>49</v>
      </c>
      <c r="B51" s="2" t="s">
        <v>46</v>
      </c>
      <c r="C51" s="3">
        <v>1</v>
      </c>
      <c r="D51" s="4" t="s">
        <v>1</v>
      </c>
      <c r="E51" s="36">
        <v>9786263580152</v>
      </c>
      <c r="F51" s="42"/>
      <c r="G51" s="42"/>
    </row>
    <row r="52" spans="1:7" x14ac:dyDescent="0.3">
      <c r="A52" s="1">
        <v>50</v>
      </c>
      <c r="B52" s="2" t="s">
        <v>47</v>
      </c>
      <c r="C52" s="3">
        <v>1</v>
      </c>
      <c r="D52" s="4" t="s">
        <v>1</v>
      </c>
      <c r="E52" s="36">
        <v>9786263582101</v>
      </c>
      <c r="F52" s="42"/>
      <c r="G52" s="42"/>
    </row>
    <row r="53" spans="1:7" x14ac:dyDescent="0.3">
      <c r="A53" s="1">
        <v>51</v>
      </c>
      <c r="B53" s="2" t="s">
        <v>48</v>
      </c>
      <c r="C53" s="3">
        <v>1</v>
      </c>
      <c r="D53" s="5" t="s">
        <v>49</v>
      </c>
      <c r="E53" s="36">
        <v>9786263581463</v>
      </c>
      <c r="F53" s="42"/>
      <c r="G53" s="42"/>
    </row>
    <row r="54" spans="1:7" x14ac:dyDescent="0.3">
      <c r="A54" s="1">
        <v>52</v>
      </c>
      <c r="B54" s="2" t="s">
        <v>41</v>
      </c>
      <c r="C54" s="3">
        <v>1</v>
      </c>
      <c r="D54" s="5" t="s">
        <v>50</v>
      </c>
      <c r="E54" s="36">
        <v>9786263582262</v>
      </c>
      <c r="F54" s="42"/>
      <c r="G54" s="42"/>
    </row>
    <row r="55" spans="1:7" x14ac:dyDescent="0.3">
      <c r="A55" s="1">
        <v>53</v>
      </c>
      <c r="B55" s="2" t="s">
        <v>51</v>
      </c>
      <c r="C55" s="3">
        <v>1</v>
      </c>
      <c r="D55" s="5" t="s">
        <v>52</v>
      </c>
      <c r="E55" s="36">
        <v>4713482021291</v>
      </c>
      <c r="F55" s="42"/>
      <c r="G55" s="42"/>
    </row>
    <row r="56" spans="1:7" x14ac:dyDescent="0.3">
      <c r="A56" s="1">
        <v>54</v>
      </c>
      <c r="B56" s="2" t="s">
        <v>53</v>
      </c>
      <c r="C56" s="3">
        <v>1</v>
      </c>
      <c r="D56" s="5" t="s">
        <v>52</v>
      </c>
      <c r="E56" s="36">
        <v>9789577627520</v>
      </c>
      <c r="F56" s="42"/>
      <c r="G56" s="42"/>
    </row>
    <row r="57" spans="1:7" x14ac:dyDescent="0.3">
      <c r="A57" s="1">
        <v>55</v>
      </c>
      <c r="B57" s="2" t="s">
        <v>54</v>
      </c>
      <c r="C57" s="3">
        <v>1</v>
      </c>
      <c r="D57" s="5" t="s">
        <v>55</v>
      </c>
      <c r="E57" s="36">
        <v>9786263551022</v>
      </c>
      <c r="F57" s="42"/>
      <c r="G57" s="42"/>
    </row>
    <row r="58" spans="1:7" x14ac:dyDescent="0.3">
      <c r="A58" s="1">
        <v>56</v>
      </c>
      <c r="B58" s="2" t="s">
        <v>56</v>
      </c>
      <c r="C58" s="3">
        <v>1</v>
      </c>
      <c r="D58" s="5" t="s">
        <v>55</v>
      </c>
      <c r="E58" s="36">
        <v>9789865254643</v>
      </c>
      <c r="F58" s="42"/>
      <c r="G58" s="42"/>
    </row>
    <row r="59" spans="1:7" x14ac:dyDescent="0.3">
      <c r="A59" s="1">
        <v>57</v>
      </c>
      <c r="B59" s="2" t="s">
        <v>57</v>
      </c>
      <c r="C59" s="3">
        <v>1</v>
      </c>
      <c r="D59" s="5" t="s">
        <v>55</v>
      </c>
      <c r="E59" s="36">
        <v>9786263552142</v>
      </c>
      <c r="F59" s="42"/>
      <c r="G59" s="42"/>
    </row>
    <row r="60" spans="1:7" x14ac:dyDescent="0.3">
      <c r="A60" s="1">
        <v>58</v>
      </c>
      <c r="B60" s="2" t="s">
        <v>58</v>
      </c>
      <c r="C60" s="3">
        <v>1</v>
      </c>
      <c r="D60" s="5" t="s">
        <v>55</v>
      </c>
      <c r="E60" s="36">
        <v>9789864795383</v>
      </c>
      <c r="F60" s="42"/>
      <c r="G60" s="42"/>
    </row>
    <row r="61" spans="1:7" ht="32.4" x14ac:dyDescent="0.3">
      <c r="A61" s="1">
        <v>59</v>
      </c>
      <c r="B61" s="2" t="s">
        <v>59</v>
      </c>
      <c r="C61" s="3">
        <v>1</v>
      </c>
      <c r="D61" s="5" t="s">
        <v>55</v>
      </c>
      <c r="E61" s="36">
        <v>9786263551718</v>
      </c>
      <c r="F61" s="42"/>
      <c r="G61" s="42"/>
    </row>
    <row r="62" spans="1:7" x14ac:dyDescent="0.3">
      <c r="A62" s="1">
        <v>60</v>
      </c>
      <c r="B62" s="2" t="s">
        <v>60</v>
      </c>
      <c r="C62" s="3">
        <v>1</v>
      </c>
      <c r="D62" s="5" t="s">
        <v>55</v>
      </c>
      <c r="E62" s="36">
        <v>9786263554498</v>
      </c>
      <c r="F62" s="42"/>
      <c r="G62" s="42"/>
    </row>
    <row r="63" spans="1:7" x14ac:dyDescent="0.3">
      <c r="A63" s="1">
        <v>61</v>
      </c>
      <c r="B63" s="2" t="s">
        <v>61</v>
      </c>
      <c r="C63" s="3">
        <v>1</v>
      </c>
      <c r="D63" s="6" t="s">
        <v>55</v>
      </c>
      <c r="E63" s="36">
        <v>9789864795796</v>
      </c>
      <c r="F63" s="42"/>
      <c r="G63" s="42"/>
    </row>
    <row r="64" spans="1:7" x14ac:dyDescent="0.3">
      <c r="A64" s="1">
        <v>62</v>
      </c>
      <c r="B64" s="2" t="s">
        <v>62</v>
      </c>
      <c r="C64" s="3">
        <v>1</v>
      </c>
      <c r="D64" s="5" t="s">
        <v>55</v>
      </c>
      <c r="E64" s="36">
        <v>9789865258740</v>
      </c>
      <c r="F64" s="42"/>
      <c r="G64" s="42"/>
    </row>
    <row r="65" spans="1:7" x14ac:dyDescent="0.3">
      <c r="A65" s="1">
        <v>63</v>
      </c>
      <c r="B65" s="2" t="s">
        <v>63</v>
      </c>
      <c r="C65" s="3">
        <v>1</v>
      </c>
      <c r="D65" s="5" t="s">
        <v>55</v>
      </c>
      <c r="E65" s="36">
        <v>9789865258757</v>
      </c>
      <c r="F65" s="42"/>
      <c r="G65" s="42"/>
    </row>
    <row r="66" spans="1:7" x14ac:dyDescent="0.3">
      <c r="A66" s="1">
        <v>64</v>
      </c>
      <c r="B66" s="2" t="s">
        <v>64</v>
      </c>
      <c r="C66" s="3">
        <v>1</v>
      </c>
      <c r="D66" s="5" t="s">
        <v>55</v>
      </c>
      <c r="E66" s="36">
        <v>9789865258566</v>
      </c>
      <c r="F66" s="42"/>
      <c r="G66" s="42"/>
    </row>
    <row r="67" spans="1:7" ht="32.4" x14ac:dyDescent="0.3">
      <c r="A67" s="1">
        <v>65</v>
      </c>
      <c r="B67" s="2" t="s">
        <v>65</v>
      </c>
      <c r="C67" s="3" t="s">
        <v>66</v>
      </c>
      <c r="D67" s="6" t="s">
        <v>67</v>
      </c>
      <c r="E67" s="36">
        <v>9789865535476</v>
      </c>
      <c r="F67" s="42"/>
      <c r="G67" s="42"/>
    </row>
    <row r="68" spans="1:7" x14ac:dyDescent="0.3">
      <c r="A68" s="1">
        <v>66</v>
      </c>
      <c r="B68" s="2" t="s">
        <v>68</v>
      </c>
      <c r="C68" s="3">
        <v>1</v>
      </c>
      <c r="D68" s="5" t="s">
        <v>69</v>
      </c>
      <c r="E68" s="36">
        <v>9789865593940</v>
      </c>
      <c r="F68" s="42"/>
      <c r="G68" s="42"/>
    </row>
    <row r="69" spans="1:7" x14ac:dyDescent="0.3">
      <c r="A69" s="1">
        <v>67</v>
      </c>
      <c r="B69" s="2" t="s">
        <v>70</v>
      </c>
      <c r="C69" s="3">
        <v>1</v>
      </c>
      <c r="D69" s="5" t="s">
        <v>69</v>
      </c>
      <c r="E69" s="36">
        <v>9789578640658</v>
      </c>
      <c r="F69" s="42"/>
      <c r="G69" s="42"/>
    </row>
    <row r="70" spans="1:7" x14ac:dyDescent="0.3">
      <c r="A70" s="1">
        <v>68</v>
      </c>
      <c r="B70" s="2" t="s">
        <v>71</v>
      </c>
      <c r="C70" s="3">
        <v>1</v>
      </c>
      <c r="D70" s="5" t="s">
        <v>69</v>
      </c>
      <c r="E70" s="36">
        <v>9789865503697</v>
      </c>
      <c r="F70" s="42"/>
      <c r="G70" s="42"/>
    </row>
    <row r="71" spans="1:7" x14ac:dyDescent="0.3">
      <c r="A71" s="1">
        <v>69</v>
      </c>
      <c r="B71" s="2" t="s">
        <v>72</v>
      </c>
      <c r="C71" s="3">
        <v>1</v>
      </c>
      <c r="D71" s="5" t="s">
        <v>69</v>
      </c>
      <c r="E71" s="36">
        <v>9789578640344</v>
      </c>
      <c r="F71" s="42"/>
      <c r="G71" s="42"/>
    </row>
    <row r="72" spans="1:7" x14ac:dyDescent="0.3">
      <c r="A72" s="1">
        <v>70</v>
      </c>
      <c r="B72" s="2" t="s">
        <v>73</v>
      </c>
      <c r="C72" s="3">
        <v>1</v>
      </c>
      <c r="D72" s="5" t="s">
        <v>69</v>
      </c>
      <c r="E72" s="36">
        <v>9786267361030</v>
      </c>
      <c r="F72" s="42"/>
      <c r="G72" s="42"/>
    </row>
    <row r="73" spans="1:7" x14ac:dyDescent="0.3">
      <c r="A73" s="1">
        <v>71</v>
      </c>
      <c r="B73" s="2" t="s">
        <v>74</v>
      </c>
      <c r="C73" s="3">
        <v>1</v>
      </c>
      <c r="D73" s="5" t="s">
        <v>69</v>
      </c>
      <c r="E73" s="36">
        <v>9789865503857</v>
      </c>
      <c r="F73" s="42"/>
      <c r="G73" s="42"/>
    </row>
    <row r="74" spans="1:7" x14ac:dyDescent="0.3">
      <c r="A74" s="1">
        <v>72</v>
      </c>
      <c r="B74" s="2" t="s">
        <v>75</v>
      </c>
      <c r="C74" s="3">
        <v>1</v>
      </c>
      <c r="D74" s="5" t="s">
        <v>69</v>
      </c>
      <c r="E74" s="36">
        <v>9786267224687</v>
      </c>
      <c r="F74" s="42"/>
      <c r="G74" s="42"/>
    </row>
    <row r="75" spans="1:7" x14ac:dyDescent="0.3">
      <c r="A75" s="1">
        <v>73</v>
      </c>
      <c r="B75" s="2" t="s">
        <v>76</v>
      </c>
      <c r="C75" s="3">
        <v>1</v>
      </c>
      <c r="D75" s="5" t="s">
        <v>77</v>
      </c>
      <c r="E75" s="36">
        <v>9786267043080</v>
      </c>
      <c r="F75" s="42"/>
      <c r="G75" s="42"/>
    </row>
    <row r="76" spans="1:7" x14ac:dyDescent="0.3">
      <c r="A76" s="1">
        <v>74</v>
      </c>
      <c r="B76" s="2" t="s">
        <v>78</v>
      </c>
      <c r="C76" s="3">
        <v>1</v>
      </c>
      <c r="D76" s="5" t="s">
        <v>77</v>
      </c>
      <c r="E76" s="36">
        <v>9786267043097</v>
      </c>
      <c r="F76" s="42"/>
      <c r="G76" s="42"/>
    </row>
    <row r="77" spans="1:7" x14ac:dyDescent="0.3">
      <c r="A77" s="1">
        <v>75</v>
      </c>
      <c r="B77" s="2" t="s">
        <v>79</v>
      </c>
      <c r="C77" s="3">
        <v>1</v>
      </c>
      <c r="D77" s="5" t="s">
        <v>77</v>
      </c>
      <c r="E77" s="36">
        <v>9786267043073</v>
      </c>
      <c r="F77" s="42"/>
      <c r="G77" s="42"/>
    </row>
    <row r="78" spans="1:7" x14ac:dyDescent="0.3">
      <c r="A78" s="1">
        <v>76</v>
      </c>
      <c r="B78" s="2" t="s">
        <v>80</v>
      </c>
      <c r="C78" s="3">
        <v>1</v>
      </c>
      <c r="D78" s="5" t="s">
        <v>77</v>
      </c>
      <c r="E78" s="36">
        <v>9789865566951</v>
      </c>
      <c r="F78" s="42"/>
      <c r="G78" s="42"/>
    </row>
    <row r="79" spans="1:7" x14ac:dyDescent="0.3">
      <c r="A79" s="1">
        <v>77</v>
      </c>
      <c r="B79" s="2" t="s">
        <v>81</v>
      </c>
      <c r="C79" s="3">
        <v>1</v>
      </c>
      <c r="D79" s="5" t="s">
        <v>77</v>
      </c>
      <c r="E79" s="36">
        <v>9789865566968</v>
      </c>
      <c r="F79" s="42"/>
      <c r="G79" s="42"/>
    </row>
    <row r="80" spans="1:7" x14ac:dyDescent="0.3">
      <c r="A80" s="1">
        <v>78</v>
      </c>
      <c r="B80" s="2" t="s">
        <v>82</v>
      </c>
      <c r="C80" s="3">
        <v>1</v>
      </c>
      <c r="D80" s="5" t="s">
        <v>77</v>
      </c>
      <c r="E80" s="36">
        <v>9786267350096</v>
      </c>
      <c r="F80" s="42"/>
      <c r="G80" s="42"/>
    </row>
    <row r="81" spans="1:7" x14ac:dyDescent="0.3">
      <c r="A81" s="1">
        <v>79</v>
      </c>
      <c r="B81" s="2" t="s">
        <v>83</v>
      </c>
      <c r="C81" s="3">
        <v>1</v>
      </c>
      <c r="D81" s="5" t="s">
        <v>77</v>
      </c>
      <c r="E81" s="36">
        <v>9786267350225</v>
      </c>
      <c r="F81" s="42"/>
      <c r="G81" s="42"/>
    </row>
    <row r="82" spans="1:7" x14ac:dyDescent="0.3">
      <c r="A82" s="1">
        <v>80</v>
      </c>
      <c r="B82" s="2" t="s">
        <v>84</v>
      </c>
      <c r="C82" s="3">
        <v>1</v>
      </c>
      <c r="D82" s="5" t="s">
        <v>85</v>
      </c>
      <c r="E82" s="36">
        <v>9789864299959</v>
      </c>
      <c r="F82" s="42"/>
      <c r="G82" s="42"/>
    </row>
    <row r="83" spans="1:7" x14ac:dyDescent="0.3">
      <c r="A83" s="1">
        <v>81</v>
      </c>
      <c r="B83" s="2" t="s">
        <v>86</v>
      </c>
      <c r="C83" s="3">
        <v>1</v>
      </c>
      <c r="D83" s="5" t="s">
        <v>85</v>
      </c>
      <c r="E83" s="36">
        <v>9789864295470</v>
      </c>
      <c r="F83" s="42"/>
      <c r="G83" s="42"/>
    </row>
    <row r="84" spans="1:7" x14ac:dyDescent="0.3">
      <c r="A84" s="1">
        <v>82</v>
      </c>
      <c r="B84" s="2" t="s">
        <v>87</v>
      </c>
      <c r="C84" s="3">
        <v>1</v>
      </c>
      <c r="D84" s="5" t="s">
        <v>85</v>
      </c>
      <c r="E84" s="36">
        <v>9789864295302</v>
      </c>
      <c r="F84" s="42"/>
      <c r="G84" s="42"/>
    </row>
    <row r="85" spans="1:7" x14ac:dyDescent="0.3">
      <c r="A85" s="1">
        <v>83</v>
      </c>
      <c r="B85" s="2" t="s">
        <v>88</v>
      </c>
      <c r="C85" s="3">
        <v>1</v>
      </c>
      <c r="D85" s="5" t="s">
        <v>85</v>
      </c>
      <c r="E85" s="36">
        <v>9789861939926</v>
      </c>
      <c r="F85" s="42"/>
      <c r="G85" s="42"/>
    </row>
    <row r="86" spans="1:7" x14ac:dyDescent="0.3">
      <c r="A86" s="1">
        <v>84</v>
      </c>
      <c r="B86" s="2" t="s">
        <v>89</v>
      </c>
      <c r="C86" s="3">
        <v>1</v>
      </c>
      <c r="D86" s="5" t="s">
        <v>85</v>
      </c>
      <c r="E86" s="36">
        <v>9789864290031</v>
      </c>
      <c r="F86" s="42"/>
      <c r="G86" s="42"/>
    </row>
    <row r="87" spans="1:7" x14ac:dyDescent="0.3">
      <c r="A87" s="1">
        <v>85</v>
      </c>
      <c r="B87" s="2" t="s">
        <v>90</v>
      </c>
      <c r="C87" s="3">
        <v>1</v>
      </c>
      <c r="D87" s="5" t="s">
        <v>85</v>
      </c>
      <c r="E87" s="36">
        <v>4719742162797</v>
      </c>
      <c r="F87" s="42"/>
      <c r="G87" s="42"/>
    </row>
    <row r="88" spans="1:7" ht="32.4" x14ac:dyDescent="0.3">
      <c r="A88" s="1">
        <v>86</v>
      </c>
      <c r="B88" s="2" t="s">
        <v>91</v>
      </c>
      <c r="C88" s="3">
        <v>1</v>
      </c>
      <c r="D88" s="5" t="s">
        <v>92</v>
      </c>
      <c r="E88" s="36">
        <v>9786267181614</v>
      </c>
      <c r="F88" s="42"/>
      <c r="G88" s="42"/>
    </row>
    <row r="89" spans="1:7" x14ac:dyDescent="0.3">
      <c r="A89" s="1">
        <v>87</v>
      </c>
      <c r="B89" s="2" t="s">
        <v>93</v>
      </c>
      <c r="C89" s="3">
        <v>1</v>
      </c>
      <c r="D89" s="5" t="s">
        <v>94</v>
      </c>
      <c r="E89" s="36">
        <v>9789862435328</v>
      </c>
      <c r="F89" s="42"/>
      <c r="G89" s="42"/>
    </row>
    <row r="90" spans="1:7" x14ac:dyDescent="0.3">
      <c r="A90" s="1">
        <v>88</v>
      </c>
      <c r="B90" s="2" t="s">
        <v>86</v>
      </c>
      <c r="C90" s="3">
        <v>1</v>
      </c>
      <c r="D90" s="5" t="s">
        <v>94</v>
      </c>
      <c r="E90" s="36">
        <v>9789862435335</v>
      </c>
      <c r="F90" s="42"/>
      <c r="G90" s="42"/>
    </row>
    <row r="91" spans="1:7" x14ac:dyDescent="0.3">
      <c r="A91" s="1">
        <v>89</v>
      </c>
      <c r="B91" s="2" t="s">
        <v>95</v>
      </c>
      <c r="C91" s="3">
        <v>1</v>
      </c>
      <c r="D91" s="5" t="s">
        <v>94</v>
      </c>
      <c r="E91" s="36">
        <v>9789862435670</v>
      </c>
      <c r="F91" s="42"/>
      <c r="G91" s="42"/>
    </row>
    <row r="92" spans="1:7" x14ac:dyDescent="0.3">
      <c r="A92" s="1">
        <v>90</v>
      </c>
      <c r="B92" s="2" t="s">
        <v>96</v>
      </c>
      <c r="C92" s="3">
        <v>1</v>
      </c>
      <c r="D92" s="5" t="s">
        <v>94</v>
      </c>
      <c r="E92" s="36">
        <v>9789862434543</v>
      </c>
      <c r="F92" s="42"/>
      <c r="G92" s="42"/>
    </row>
    <row r="93" spans="1:7" x14ac:dyDescent="0.3">
      <c r="A93" s="1">
        <v>91</v>
      </c>
      <c r="B93" s="2" t="s">
        <v>97</v>
      </c>
      <c r="C93" s="3">
        <v>1</v>
      </c>
      <c r="D93" s="5" t="s">
        <v>94</v>
      </c>
      <c r="E93" s="36">
        <v>9789862433034</v>
      </c>
      <c r="F93" s="42"/>
      <c r="G93" s="42"/>
    </row>
    <row r="94" spans="1:7" x14ac:dyDescent="0.3">
      <c r="A94" s="1">
        <v>92</v>
      </c>
      <c r="B94" s="2" t="s">
        <v>98</v>
      </c>
      <c r="C94" s="3">
        <v>1</v>
      </c>
      <c r="D94" s="5" t="s">
        <v>94</v>
      </c>
      <c r="E94" s="36">
        <v>9789862433614</v>
      </c>
      <c r="F94" s="42"/>
      <c r="G94" s="42"/>
    </row>
    <row r="95" spans="1:7" x14ac:dyDescent="0.3">
      <c r="A95" s="1">
        <v>93</v>
      </c>
      <c r="B95" s="2" t="s">
        <v>99</v>
      </c>
      <c r="C95" s="3">
        <v>1</v>
      </c>
      <c r="D95" s="5" t="s">
        <v>94</v>
      </c>
      <c r="E95" s="36">
        <v>9789862433256</v>
      </c>
      <c r="F95" s="42"/>
      <c r="G95" s="42"/>
    </row>
    <row r="96" spans="1:7" x14ac:dyDescent="0.3">
      <c r="A96" s="1">
        <v>94</v>
      </c>
      <c r="B96" s="2" t="s">
        <v>100</v>
      </c>
      <c r="C96" s="3">
        <v>1</v>
      </c>
      <c r="D96" s="5" t="s">
        <v>94</v>
      </c>
      <c r="E96" s="36">
        <v>9789862433683</v>
      </c>
      <c r="F96" s="42"/>
      <c r="G96" s="42"/>
    </row>
    <row r="97" spans="1:7" x14ac:dyDescent="0.3">
      <c r="A97" s="1">
        <v>95</v>
      </c>
      <c r="B97" s="2" t="s">
        <v>101</v>
      </c>
      <c r="C97" s="3">
        <v>1</v>
      </c>
      <c r="D97" s="5" t="s">
        <v>94</v>
      </c>
      <c r="E97" s="36">
        <v>9789862433560</v>
      </c>
      <c r="F97" s="42"/>
      <c r="G97" s="42"/>
    </row>
    <row r="98" spans="1:7" x14ac:dyDescent="0.3">
      <c r="A98" s="1">
        <v>96</v>
      </c>
      <c r="B98" s="2" t="s">
        <v>102</v>
      </c>
      <c r="C98" s="3">
        <v>1</v>
      </c>
      <c r="D98" s="5" t="s">
        <v>94</v>
      </c>
      <c r="E98" s="36">
        <v>9789862433119</v>
      </c>
      <c r="F98" s="42"/>
      <c r="G98" s="42"/>
    </row>
    <row r="99" spans="1:7" x14ac:dyDescent="0.3">
      <c r="A99" s="1">
        <v>97</v>
      </c>
      <c r="B99" s="2" t="s">
        <v>103</v>
      </c>
      <c r="C99" s="3">
        <v>1</v>
      </c>
      <c r="D99" s="5" t="s">
        <v>94</v>
      </c>
      <c r="E99" s="36">
        <v>9789862433140</v>
      </c>
      <c r="F99" s="42"/>
      <c r="G99" s="42"/>
    </row>
    <row r="100" spans="1:7" x14ac:dyDescent="0.3">
      <c r="A100" s="1">
        <v>98</v>
      </c>
      <c r="B100" s="2" t="s">
        <v>104</v>
      </c>
      <c r="C100" s="3">
        <v>1</v>
      </c>
      <c r="D100" s="5" t="s">
        <v>94</v>
      </c>
      <c r="E100" s="36">
        <v>9789862435083</v>
      </c>
      <c r="F100" s="42"/>
      <c r="G100" s="42"/>
    </row>
    <row r="101" spans="1:7" x14ac:dyDescent="0.3">
      <c r="A101" s="1">
        <v>99</v>
      </c>
      <c r="B101" s="2" t="s">
        <v>105</v>
      </c>
      <c r="C101" s="3">
        <v>1</v>
      </c>
      <c r="D101" s="5" t="s">
        <v>94</v>
      </c>
      <c r="E101" s="36">
        <v>9789862433263</v>
      </c>
      <c r="F101" s="42"/>
      <c r="G101" s="42"/>
    </row>
    <row r="102" spans="1:7" x14ac:dyDescent="0.3">
      <c r="A102" s="1">
        <v>100</v>
      </c>
      <c r="B102" s="2" t="s">
        <v>106</v>
      </c>
      <c r="C102" s="3">
        <v>1</v>
      </c>
      <c r="D102" s="5" t="s">
        <v>94</v>
      </c>
      <c r="E102" s="36">
        <v>9789862434918</v>
      </c>
      <c r="F102" s="42"/>
      <c r="G102" s="42"/>
    </row>
    <row r="103" spans="1:7" x14ac:dyDescent="0.3">
      <c r="A103" s="1">
        <v>101</v>
      </c>
      <c r="B103" s="2" t="s">
        <v>107</v>
      </c>
      <c r="C103" s="3">
        <v>1</v>
      </c>
      <c r="D103" s="5" t="s">
        <v>94</v>
      </c>
      <c r="E103" s="36">
        <v>9789862435113</v>
      </c>
      <c r="F103" s="42"/>
      <c r="G103" s="42"/>
    </row>
    <row r="104" spans="1:7" x14ac:dyDescent="0.3">
      <c r="A104" s="1">
        <v>102</v>
      </c>
      <c r="B104" s="2" t="s">
        <v>108</v>
      </c>
      <c r="C104" s="3">
        <v>1</v>
      </c>
      <c r="D104" s="5" t="s">
        <v>94</v>
      </c>
      <c r="E104" s="36">
        <v>9789862432938</v>
      </c>
      <c r="F104" s="42"/>
      <c r="G104" s="42"/>
    </row>
    <row r="105" spans="1:7" x14ac:dyDescent="0.3">
      <c r="A105" s="1">
        <v>103</v>
      </c>
      <c r="B105" s="2" t="s">
        <v>109</v>
      </c>
      <c r="C105" s="3">
        <v>1</v>
      </c>
      <c r="D105" s="5" t="s">
        <v>94</v>
      </c>
      <c r="E105" s="36">
        <v>9789862432518</v>
      </c>
      <c r="F105" s="42"/>
      <c r="G105" s="42"/>
    </row>
    <row r="106" spans="1:7" x14ac:dyDescent="0.3">
      <c r="A106" s="1">
        <v>104</v>
      </c>
      <c r="B106" s="2" t="s">
        <v>110</v>
      </c>
      <c r="C106" s="3">
        <v>1</v>
      </c>
      <c r="D106" s="5" t="s">
        <v>94</v>
      </c>
      <c r="E106" s="36">
        <v>9789862434895</v>
      </c>
      <c r="F106" s="42"/>
      <c r="G106" s="42"/>
    </row>
    <row r="107" spans="1:7" x14ac:dyDescent="0.3">
      <c r="A107" s="1">
        <v>105</v>
      </c>
      <c r="B107" s="2" t="s">
        <v>111</v>
      </c>
      <c r="C107" s="3">
        <v>1</v>
      </c>
      <c r="D107" s="5" t="s">
        <v>94</v>
      </c>
      <c r="E107" s="36">
        <v>9789862435151</v>
      </c>
      <c r="F107" s="42"/>
      <c r="G107" s="42"/>
    </row>
    <row r="108" spans="1:7" x14ac:dyDescent="0.3">
      <c r="A108" s="1">
        <v>106</v>
      </c>
      <c r="B108" s="2" t="s">
        <v>112</v>
      </c>
      <c r="C108" s="3">
        <v>1</v>
      </c>
      <c r="D108" s="5" t="s">
        <v>94</v>
      </c>
      <c r="E108" s="36">
        <v>9789862435724</v>
      </c>
      <c r="F108" s="42"/>
      <c r="G108" s="42"/>
    </row>
    <row r="109" spans="1:7" x14ac:dyDescent="0.3">
      <c r="A109" s="1">
        <v>107</v>
      </c>
      <c r="B109" s="2" t="s">
        <v>113</v>
      </c>
      <c r="C109" s="3">
        <v>1</v>
      </c>
      <c r="D109" s="5" t="s">
        <v>114</v>
      </c>
      <c r="E109" s="36">
        <v>9786263553736</v>
      </c>
      <c r="F109" s="42"/>
      <c r="G109" s="42"/>
    </row>
    <row r="110" spans="1:7" x14ac:dyDescent="0.3">
      <c r="A110" s="1">
        <v>108</v>
      </c>
      <c r="B110" s="2" t="s">
        <v>115</v>
      </c>
      <c r="C110" s="3">
        <v>1</v>
      </c>
      <c r="D110" s="5" t="s">
        <v>114</v>
      </c>
      <c r="E110" s="36">
        <v>9786263553743</v>
      </c>
      <c r="F110" s="42"/>
      <c r="G110" s="42"/>
    </row>
    <row r="111" spans="1:7" x14ac:dyDescent="0.3">
      <c r="A111" s="1">
        <v>109</v>
      </c>
      <c r="B111" s="2" t="s">
        <v>116</v>
      </c>
      <c r="C111" s="3">
        <v>1</v>
      </c>
      <c r="D111" s="5" t="s">
        <v>114</v>
      </c>
      <c r="E111" s="36">
        <v>9786263553750</v>
      </c>
      <c r="F111" s="42"/>
      <c r="G111" s="42"/>
    </row>
    <row r="112" spans="1:7" x14ac:dyDescent="0.3">
      <c r="A112" s="1">
        <v>110</v>
      </c>
      <c r="B112" s="2" t="s">
        <v>117</v>
      </c>
      <c r="C112" s="3">
        <v>1</v>
      </c>
      <c r="D112" s="7" t="s">
        <v>114</v>
      </c>
      <c r="E112" s="37">
        <v>9786263550483</v>
      </c>
      <c r="F112" s="42"/>
      <c r="G112" s="42"/>
    </row>
    <row r="113" spans="1:7" x14ac:dyDescent="0.3">
      <c r="A113" s="1">
        <v>111</v>
      </c>
      <c r="B113" s="2" t="s">
        <v>118</v>
      </c>
      <c r="C113" s="3">
        <v>1</v>
      </c>
      <c r="D113" s="5" t="s">
        <v>119</v>
      </c>
      <c r="E113" s="36">
        <v>9789578567283</v>
      </c>
      <c r="F113" s="42"/>
      <c r="G113" s="42"/>
    </row>
    <row r="114" spans="1:7" ht="32.4" x14ac:dyDescent="0.3">
      <c r="A114" s="1">
        <v>112</v>
      </c>
      <c r="B114" s="2" t="s">
        <v>120</v>
      </c>
      <c r="C114" s="3">
        <v>1</v>
      </c>
      <c r="D114" s="5" t="s">
        <v>119</v>
      </c>
      <c r="E114" s="36">
        <v>9789578567375</v>
      </c>
      <c r="F114" s="42"/>
      <c r="G114" s="42"/>
    </row>
    <row r="115" spans="1:7" ht="32.4" x14ac:dyDescent="0.3">
      <c r="A115" s="1">
        <v>113</v>
      </c>
      <c r="B115" s="2" t="s">
        <v>121</v>
      </c>
      <c r="C115" s="3">
        <v>1</v>
      </c>
      <c r="D115" s="5" t="s">
        <v>119</v>
      </c>
      <c r="E115" s="36">
        <v>9789578567382</v>
      </c>
      <c r="F115" s="42"/>
      <c r="G115" s="42"/>
    </row>
    <row r="116" spans="1:7" x14ac:dyDescent="0.3">
      <c r="A116" s="1">
        <v>114</v>
      </c>
      <c r="B116" s="2" t="s">
        <v>122</v>
      </c>
      <c r="C116" s="3">
        <v>1</v>
      </c>
      <c r="D116" s="5" t="s">
        <v>123</v>
      </c>
      <c r="E116" s="36">
        <v>9789575215491</v>
      </c>
      <c r="F116" s="42"/>
      <c r="G116" s="42"/>
    </row>
    <row r="117" spans="1:7" x14ac:dyDescent="0.3">
      <c r="A117" s="1">
        <v>115</v>
      </c>
      <c r="B117" s="2" t="s">
        <v>124</v>
      </c>
      <c r="C117" s="3">
        <v>1</v>
      </c>
      <c r="D117" s="5" t="s">
        <v>123</v>
      </c>
      <c r="E117" s="36">
        <v>9789575215590</v>
      </c>
      <c r="F117" s="42"/>
      <c r="G117" s="42"/>
    </row>
    <row r="118" spans="1:7" x14ac:dyDescent="0.3">
      <c r="A118" s="1">
        <v>116</v>
      </c>
      <c r="B118" s="2" t="s">
        <v>125</v>
      </c>
      <c r="C118" s="3">
        <v>1</v>
      </c>
      <c r="D118" s="5" t="s">
        <v>123</v>
      </c>
      <c r="E118" s="36">
        <v>9789575215774</v>
      </c>
      <c r="F118" s="42"/>
      <c r="G118" s="42"/>
    </row>
    <row r="119" spans="1:7" x14ac:dyDescent="0.3">
      <c r="A119" s="1">
        <v>117</v>
      </c>
      <c r="B119" s="2" t="s">
        <v>126</v>
      </c>
      <c r="C119" s="3">
        <v>1</v>
      </c>
      <c r="D119" s="5" t="s">
        <v>123</v>
      </c>
      <c r="E119" s="36">
        <v>9789575213831</v>
      </c>
      <c r="F119" s="42"/>
      <c r="G119" s="42"/>
    </row>
    <row r="120" spans="1:7" x14ac:dyDescent="0.3">
      <c r="A120" s="1">
        <v>118</v>
      </c>
      <c r="B120" s="2" t="s">
        <v>127</v>
      </c>
      <c r="C120" s="3">
        <v>1</v>
      </c>
      <c r="D120" s="5" t="s">
        <v>123</v>
      </c>
      <c r="E120" s="36">
        <v>9789575215095</v>
      </c>
      <c r="F120" s="42"/>
      <c r="G120" s="42"/>
    </row>
    <row r="121" spans="1:7" x14ac:dyDescent="0.3">
      <c r="A121" s="1">
        <v>119</v>
      </c>
      <c r="B121" s="2" t="s">
        <v>128</v>
      </c>
      <c r="C121" s="3">
        <v>1</v>
      </c>
      <c r="D121" s="5" t="s">
        <v>123</v>
      </c>
      <c r="E121" s="36">
        <v>9789575214692</v>
      </c>
      <c r="F121" s="42"/>
      <c r="G121" s="42"/>
    </row>
    <row r="122" spans="1:7" x14ac:dyDescent="0.3">
      <c r="A122" s="1">
        <v>120</v>
      </c>
      <c r="B122" s="2" t="s">
        <v>129</v>
      </c>
      <c r="C122" s="3">
        <v>1</v>
      </c>
      <c r="D122" s="5" t="s">
        <v>123</v>
      </c>
      <c r="E122" s="36">
        <v>9789575214036</v>
      </c>
      <c r="F122" s="42"/>
      <c r="G122" s="42"/>
    </row>
    <row r="123" spans="1:7" x14ac:dyDescent="0.3">
      <c r="A123" s="1">
        <v>121</v>
      </c>
      <c r="B123" s="2" t="s">
        <v>130</v>
      </c>
      <c r="C123" s="3">
        <v>1</v>
      </c>
      <c r="D123" s="5" t="s">
        <v>123</v>
      </c>
      <c r="E123" s="36">
        <v>9789575214449</v>
      </c>
      <c r="F123" s="42"/>
      <c r="G123" s="42"/>
    </row>
    <row r="124" spans="1:7" x14ac:dyDescent="0.3">
      <c r="A124" s="1">
        <v>122</v>
      </c>
      <c r="B124" s="2" t="s">
        <v>131</v>
      </c>
      <c r="C124" s="3">
        <v>1</v>
      </c>
      <c r="D124" s="5" t="s">
        <v>123</v>
      </c>
      <c r="E124" s="36">
        <v>9789575214234</v>
      </c>
      <c r="F124" s="42"/>
      <c r="G124" s="42"/>
    </row>
    <row r="125" spans="1:7" x14ac:dyDescent="0.3">
      <c r="A125" s="1">
        <v>123</v>
      </c>
      <c r="B125" s="2" t="s">
        <v>132</v>
      </c>
      <c r="C125" s="3">
        <v>1</v>
      </c>
      <c r="D125" s="5" t="s">
        <v>123</v>
      </c>
      <c r="E125" s="36">
        <v>9789575213879</v>
      </c>
      <c r="F125" s="42"/>
      <c r="G125" s="42"/>
    </row>
    <row r="126" spans="1:7" x14ac:dyDescent="0.3">
      <c r="A126" s="1">
        <v>124</v>
      </c>
      <c r="B126" s="2" t="s">
        <v>133</v>
      </c>
      <c r="C126" s="3">
        <v>1</v>
      </c>
      <c r="D126" s="5" t="s">
        <v>123</v>
      </c>
      <c r="E126" s="36">
        <v>9789575215019</v>
      </c>
      <c r="F126" s="42"/>
      <c r="G126" s="42"/>
    </row>
    <row r="127" spans="1:7" x14ac:dyDescent="0.3">
      <c r="A127" s="1">
        <v>125</v>
      </c>
      <c r="B127" s="2" t="s">
        <v>134</v>
      </c>
      <c r="C127" s="3">
        <v>1</v>
      </c>
      <c r="D127" s="5" t="s">
        <v>135</v>
      </c>
      <c r="E127" s="36">
        <v>4710405008094</v>
      </c>
      <c r="F127" s="42"/>
      <c r="G127" s="42"/>
    </row>
    <row r="128" spans="1:7" x14ac:dyDescent="0.3">
      <c r="A128" s="1">
        <v>126</v>
      </c>
      <c r="B128" s="2" t="s">
        <v>136</v>
      </c>
      <c r="C128" s="3">
        <v>1</v>
      </c>
      <c r="D128" s="5" t="s">
        <v>135</v>
      </c>
      <c r="E128" s="36">
        <v>9786263494459</v>
      </c>
      <c r="F128" s="42"/>
      <c r="G128" s="42"/>
    </row>
    <row r="129" spans="1:7" x14ac:dyDescent="0.3">
      <c r="A129" s="1">
        <v>127</v>
      </c>
      <c r="B129" s="2" t="s">
        <v>137</v>
      </c>
      <c r="C129" s="3">
        <v>1</v>
      </c>
      <c r="D129" s="5" t="s">
        <v>135</v>
      </c>
      <c r="E129" s="36">
        <v>9786263494480</v>
      </c>
      <c r="F129" s="42"/>
      <c r="G129" s="42"/>
    </row>
    <row r="130" spans="1:7" x14ac:dyDescent="0.3">
      <c r="A130" s="1">
        <v>128</v>
      </c>
      <c r="B130" s="2" t="s">
        <v>138</v>
      </c>
      <c r="C130" s="3">
        <v>1</v>
      </c>
      <c r="D130" s="5" t="s">
        <v>135</v>
      </c>
      <c r="E130" s="36">
        <v>9786263494152</v>
      </c>
      <c r="F130" s="42"/>
      <c r="G130" s="42"/>
    </row>
    <row r="131" spans="1:7" x14ac:dyDescent="0.3">
      <c r="A131" s="1">
        <v>129</v>
      </c>
      <c r="B131" s="2" t="s">
        <v>139</v>
      </c>
      <c r="C131" s="3" t="s">
        <v>66</v>
      </c>
      <c r="D131" s="6" t="s">
        <v>140</v>
      </c>
      <c r="E131" s="36">
        <v>9789864273249</v>
      </c>
      <c r="F131" s="42"/>
      <c r="G131" s="42"/>
    </row>
    <row r="132" spans="1:7" x14ac:dyDescent="0.3">
      <c r="A132" s="1">
        <v>130</v>
      </c>
      <c r="B132" s="2" t="s">
        <v>141</v>
      </c>
      <c r="C132" s="3" t="s">
        <v>66</v>
      </c>
      <c r="D132" s="6" t="s">
        <v>140</v>
      </c>
      <c r="E132" s="36">
        <v>9789864272532</v>
      </c>
      <c r="F132" s="42"/>
      <c r="G132" s="42"/>
    </row>
    <row r="133" spans="1:7" x14ac:dyDescent="0.3">
      <c r="A133" s="1">
        <v>131</v>
      </c>
      <c r="B133" s="2" t="s">
        <v>142</v>
      </c>
      <c r="C133" s="3">
        <v>1</v>
      </c>
      <c r="D133" s="5" t="s">
        <v>143</v>
      </c>
      <c r="E133" s="36">
        <v>9789887921684</v>
      </c>
      <c r="F133" s="42"/>
      <c r="G133" s="42"/>
    </row>
    <row r="134" spans="1:7" x14ac:dyDescent="0.3">
      <c r="A134" s="1">
        <v>132</v>
      </c>
      <c r="B134" s="2" t="s">
        <v>144</v>
      </c>
      <c r="C134" s="3">
        <v>1</v>
      </c>
      <c r="D134" s="5" t="s">
        <v>143</v>
      </c>
      <c r="E134" s="36">
        <v>9789887921752</v>
      </c>
      <c r="F134" s="42"/>
      <c r="G134" s="42"/>
    </row>
    <row r="135" spans="1:7" x14ac:dyDescent="0.3">
      <c r="A135" s="1">
        <v>133</v>
      </c>
      <c r="B135" s="2" t="s">
        <v>145</v>
      </c>
      <c r="C135" s="3">
        <v>1</v>
      </c>
      <c r="D135" s="5" t="s">
        <v>143</v>
      </c>
      <c r="E135" s="36">
        <v>9789887984214</v>
      </c>
      <c r="F135" s="42"/>
      <c r="G135" s="42"/>
    </row>
    <row r="136" spans="1:7" x14ac:dyDescent="0.3">
      <c r="A136" s="1">
        <v>134</v>
      </c>
      <c r="B136" s="2" t="s">
        <v>146</v>
      </c>
      <c r="C136" s="3">
        <v>1</v>
      </c>
      <c r="D136" s="5" t="s">
        <v>143</v>
      </c>
      <c r="E136" s="36">
        <v>9789887984221</v>
      </c>
      <c r="F136" s="42"/>
      <c r="G136" s="42"/>
    </row>
    <row r="137" spans="1:7" x14ac:dyDescent="0.3">
      <c r="A137" s="1">
        <v>135</v>
      </c>
      <c r="B137" s="2" t="s">
        <v>147</v>
      </c>
      <c r="C137" s="3">
        <v>1</v>
      </c>
      <c r="D137" s="5" t="s">
        <v>143</v>
      </c>
      <c r="E137" s="36">
        <v>9789887984382</v>
      </c>
      <c r="F137" s="42"/>
      <c r="G137" s="42"/>
    </row>
    <row r="138" spans="1:7" x14ac:dyDescent="0.3">
      <c r="A138" s="1">
        <v>136</v>
      </c>
      <c r="B138" s="2" t="s">
        <v>148</v>
      </c>
      <c r="C138" s="3">
        <v>1</v>
      </c>
      <c r="D138" s="8" t="s">
        <v>149</v>
      </c>
      <c r="E138" s="36">
        <v>9789620877612</v>
      </c>
      <c r="F138" s="42"/>
      <c r="G138" s="42"/>
    </row>
    <row r="139" spans="1:7" x14ac:dyDescent="0.3">
      <c r="A139" s="1">
        <v>137</v>
      </c>
      <c r="B139" s="2" t="s">
        <v>150</v>
      </c>
      <c r="C139" s="3">
        <v>1</v>
      </c>
      <c r="D139" s="8" t="s">
        <v>149</v>
      </c>
      <c r="E139" s="36">
        <v>9789620877629</v>
      </c>
      <c r="F139" s="42"/>
      <c r="G139" s="42"/>
    </row>
    <row r="140" spans="1:7" x14ac:dyDescent="0.3">
      <c r="A140" s="1">
        <v>138</v>
      </c>
      <c r="B140" s="2" t="s">
        <v>151</v>
      </c>
      <c r="C140" s="3">
        <v>1</v>
      </c>
      <c r="D140" s="8" t="s">
        <v>149</v>
      </c>
      <c r="E140" s="36">
        <v>9789620877643</v>
      </c>
      <c r="F140" s="42"/>
      <c r="G140" s="42"/>
    </row>
    <row r="141" spans="1:7" x14ac:dyDescent="0.3">
      <c r="A141" s="1">
        <v>139</v>
      </c>
      <c r="B141" s="2" t="s">
        <v>152</v>
      </c>
      <c r="C141" s="3">
        <v>1</v>
      </c>
      <c r="D141" s="8" t="s">
        <v>149</v>
      </c>
      <c r="E141" s="36">
        <v>9789620877636</v>
      </c>
      <c r="F141" s="42"/>
      <c r="G141" s="42"/>
    </row>
    <row r="142" spans="1:7" x14ac:dyDescent="0.3">
      <c r="A142" s="1">
        <v>140</v>
      </c>
      <c r="B142" s="2" t="s">
        <v>153</v>
      </c>
      <c r="C142" s="3">
        <v>1</v>
      </c>
      <c r="D142" s="5" t="s">
        <v>154</v>
      </c>
      <c r="E142" s="36">
        <v>9789863775003</v>
      </c>
      <c r="F142" s="42"/>
      <c r="G142" s="42"/>
    </row>
    <row r="143" spans="1:7" x14ac:dyDescent="0.3">
      <c r="A143" s="1">
        <v>141</v>
      </c>
      <c r="B143" s="2" t="s">
        <v>155</v>
      </c>
      <c r="C143" s="3">
        <v>1</v>
      </c>
      <c r="D143" s="5" t="s">
        <v>154</v>
      </c>
      <c r="E143" s="36">
        <v>9789863779025</v>
      </c>
      <c r="F143" s="42"/>
      <c r="G143" s="42"/>
    </row>
    <row r="144" spans="1:7" x14ac:dyDescent="0.3">
      <c r="A144" s="1">
        <v>142</v>
      </c>
      <c r="B144" s="2" t="s">
        <v>156</v>
      </c>
      <c r="C144" s="3">
        <v>1</v>
      </c>
      <c r="D144" s="5" t="s">
        <v>154</v>
      </c>
      <c r="E144" s="36">
        <v>9789863778141</v>
      </c>
      <c r="F144" s="42"/>
      <c r="G144" s="42"/>
    </row>
    <row r="145" spans="1:7" x14ac:dyDescent="0.3">
      <c r="A145" s="1">
        <v>143</v>
      </c>
      <c r="B145" s="2" t="s">
        <v>157</v>
      </c>
      <c r="C145" s="3">
        <v>1</v>
      </c>
      <c r="D145" s="6" t="s">
        <v>158</v>
      </c>
      <c r="E145" s="36">
        <v>9789621474209</v>
      </c>
      <c r="F145" s="42"/>
      <c r="G145" s="42"/>
    </row>
    <row r="146" spans="1:7" x14ac:dyDescent="0.3">
      <c r="A146" s="1">
        <v>144</v>
      </c>
      <c r="B146" s="2" t="s">
        <v>159</v>
      </c>
      <c r="C146" s="3">
        <v>1</v>
      </c>
      <c r="D146" s="5" t="s">
        <v>160</v>
      </c>
      <c r="E146" s="36">
        <v>9789864403721</v>
      </c>
      <c r="F146" s="42"/>
      <c r="G146" s="42"/>
    </row>
    <row r="147" spans="1:7" x14ac:dyDescent="0.3">
      <c r="A147" s="1">
        <v>145</v>
      </c>
      <c r="B147" s="2" t="s">
        <v>161</v>
      </c>
      <c r="C147" s="3">
        <v>1</v>
      </c>
      <c r="D147" s="6" t="s">
        <v>162</v>
      </c>
      <c r="E147" s="36">
        <v>9787218130996</v>
      </c>
      <c r="F147" s="42"/>
      <c r="G147" s="42"/>
    </row>
    <row r="148" spans="1:7" x14ac:dyDescent="0.3">
      <c r="A148" s="1">
        <v>146</v>
      </c>
      <c r="B148" s="2" t="s">
        <v>163</v>
      </c>
      <c r="C148" s="3">
        <v>1</v>
      </c>
      <c r="D148" s="6" t="s">
        <v>164</v>
      </c>
      <c r="E148" s="36">
        <v>9786263054851</v>
      </c>
      <c r="F148" s="42"/>
      <c r="G148" s="42"/>
    </row>
    <row r="149" spans="1:7" x14ac:dyDescent="0.3">
      <c r="A149" s="1">
        <v>147</v>
      </c>
      <c r="B149" s="2" t="s">
        <v>165</v>
      </c>
      <c r="C149" s="3" t="s">
        <v>66</v>
      </c>
      <c r="D149" s="6" t="s">
        <v>164</v>
      </c>
      <c r="E149" s="36">
        <v>9789575039998</v>
      </c>
      <c r="F149" s="42"/>
      <c r="G149" s="42"/>
    </row>
    <row r="150" spans="1:7" x14ac:dyDescent="0.3">
      <c r="A150" s="1">
        <v>148</v>
      </c>
      <c r="B150" s="2" t="s">
        <v>166</v>
      </c>
      <c r="C150" s="3" t="s">
        <v>66</v>
      </c>
      <c r="D150" s="6" t="s">
        <v>164</v>
      </c>
      <c r="E150" s="36">
        <v>4717211035412</v>
      </c>
      <c r="F150" s="42"/>
      <c r="G150" s="42"/>
    </row>
    <row r="151" spans="1:7" x14ac:dyDescent="0.3">
      <c r="A151" s="1">
        <v>149</v>
      </c>
      <c r="B151" s="2" t="s">
        <v>167</v>
      </c>
      <c r="C151" s="3">
        <v>1</v>
      </c>
      <c r="D151" s="5" t="s">
        <v>164</v>
      </c>
      <c r="E151" s="36">
        <v>9786263055780</v>
      </c>
      <c r="F151" s="42"/>
      <c r="G151" s="42"/>
    </row>
    <row r="152" spans="1:7" x14ac:dyDescent="0.3">
      <c r="A152" s="1">
        <v>150</v>
      </c>
      <c r="B152" s="2" t="s">
        <v>168</v>
      </c>
      <c r="C152" s="3">
        <v>1</v>
      </c>
      <c r="D152" s="5" t="s">
        <v>164</v>
      </c>
      <c r="E152" s="36">
        <v>9786263055797</v>
      </c>
      <c r="F152" s="42"/>
      <c r="G152" s="42"/>
    </row>
    <row r="153" spans="1:7" ht="32.4" x14ac:dyDescent="0.3">
      <c r="A153" s="1">
        <v>151</v>
      </c>
      <c r="B153" s="2" t="s">
        <v>169</v>
      </c>
      <c r="C153" s="3">
        <v>1</v>
      </c>
      <c r="D153" s="5" t="s">
        <v>164</v>
      </c>
      <c r="E153" s="36">
        <v>9786263055926</v>
      </c>
      <c r="F153" s="42"/>
      <c r="G153" s="42"/>
    </row>
    <row r="154" spans="1:7" x14ac:dyDescent="0.3">
      <c r="A154" s="1">
        <v>152</v>
      </c>
      <c r="B154" s="2" t="s">
        <v>170</v>
      </c>
      <c r="C154" s="3" t="s">
        <v>66</v>
      </c>
      <c r="D154" s="6" t="s">
        <v>164</v>
      </c>
      <c r="E154" s="36">
        <v>4717211035092</v>
      </c>
      <c r="F154" s="42"/>
      <c r="G154" s="42"/>
    </row>
    <row r="155" spans="1:7" x14ac:dyDescent="0.3">
      <c r="A155" s="1">
        <v>153</v>
      </c>
      <c r="B155" s="2" t="s">
        <v>171</v>
      </c>
      <c r="C155" s="3">
        <v>1</v>
      </c>
      <c r="D155" s="5" t="s">
        <v>164</v>
      </c>
      <c r="E155" s="36">
        <v>9786263051324</v>
      </c>
      <c r="F155" s="42"/>
      <c r="G155" s="42"/>
    </row>
    <row r="156" spans="1:7" x14ac:dyDescent="0.3">
      <c r="A156" s="1">
        <v>154</v>
      </c>
      <c r="B156" s="2" t="s">
        <v>172</v>
      </c>
      <c r="C156" s="3">
        <v>1</v>
      </c>
      <c r="D156" s="5" t="s">
        <v>164</v>
      </c>
      <c r="E156" s="36">
        <v>9786263051331</v>
      </c>
      <c r="F156" s="42"/>
      <c r="G156" s="42"/>
    </row>
    <row r="157" spans="1:7" x14ac:dyDescent="0.3">
      <c r="A157" s="1">
        <v>155</v>
      </c>
      <c r="B157" s="2" t="s">
        <v>173</v>
      </c>
      <c r="C157" s="3">
        <v>1</v>
      </c>
      <c r="D157" s="4" t="s">
        <v>174</v>
      </c>
      <c r="E157" s="36">
        <v>9786267230091</v>
      </c>
      <c r="F157" s="42"/>
      <c r="G157" s="42"/>
    </row>
    <row r="158" spans="1:7" x14ac:dyDescent="0.3">
      <c r="A158" s="1">
        <v>156</v>
      </c>
      <c r="B158" s="2" t="s">
        <v>175</v>
      </c>
      <c r="C158" s="3">
        <v>1</v>
      </c>
      <c r="D158" s="4" t="s">
        <v>174</v>
      </c>
      <c r="E158" s="36">
        <v>9786267230084</v>
      </c>
      <c r="F158" s="42"/>
      <c r="G158" s="42"/>
    </row>
    <row r="159" spans="1:7" x14ac:dyDescent="0.3">
      <c r="A159" s="1">
        <v>157</v>
      </c>
      <c r="B159" s="2" t="s">
        <v>176</v>
      </c>
      <c r="C159" s="3">
        <v>1</v>
      </c>
      <c r="D159" s="4" t="s">
        <v>174</v>
      </c>
      <c r="E159" s="36">
        <v>9786267230213</v>
      </c>
      <c r="F159" s="42"/>
      <c r="G159" s="42"/>
    </row>
    <row r="160" spans="1:7" x14ac:dyDescent="0.3">
      <c r="A160" s="1">
        <v>158</v>
      </c>
      <c r="B160" s="2" t="s">
        <v>177</v>
      </c>
      <c r="C160" s="3">
        <v>1</v>
      </c>
      <c r="D160" s="4" t="s">
        <v>174</v>
      </c>
      <c r="E160" s="36">
        <v>9786267230220</v>
      </c>
      <c r="F160" s="42"/>
      <c r="G160" s="42"/>
    </row>
    <row r="161" spans="1:7" x14ac:dyDescent="0.3">
      <c r="A161" s="1">
        <v>159</v>
      </c>
      <c r="B161" s="2" t="s">
        <v>178</v>
      </c>
      <c r="C161" s="3">
        <v>1</v>
      </c>
      <c r="D161" s="4" t="s">
        <v>114</v>
      </c>
      <c r="E161" s="36">
        <v>9789864799497</v>
      </c>
      <c r="F161" s="42"/>
      <c r="G161" s="42"/>
    </row>
    <row r="162" spans="1:7" x14ac:dyDescent="0.3">
      <c r="A162" s="1">
        <v>160</v>
      </c>
      <c r="B162" s="2" t="s">
        <v>179</v>
      </c>
      <c r="C162" s="3">
        <v>1</v>
      </c>
      <c r="D162" s="4" t="s">
        <v>114</v>
      </c>
      <c r="E162" s="36">
        <v>9786263550711</v>
      </c>
      <c r="F162" s="42"/>
      <c r="G162" s="42"/>
    </row>
    <row r="163" spans="1:7" x14ac:dyDescent="0.3">
      <c r="A163" s="1">
        <v>161</v>
      </c>
      <c r="B163" s="2" t="s">
        <v>180</v>
      </c>
      <c r="C163" s="3">
        <v>1</v>
      </c>
      <c r="D163" s="4" t="s">
        <v>181</v>
      </c>
      <c r="E163" s="36">
        <v>9789574516889</v>
      </c>
      <c r="F163" s="42"/>
      <c r="G163" s="42"/>
    </row>
    <row r="164" spans="1:7" x14ac:dyDescent="0.3">
      <c r="A164" s="1">
        <v>162</v>
      </c>
      <c r="B164" s="2" t="s">
        <v>182</v>
      </c>
      <c r="C164" s="3">
        <v>1</v>
      </c>
      <c r="D164" s="4" t="s">
        <v>181</v>
      </c>
      <c r="E164" s="36">
        <v>9789574516896</v>
      </c>
      <c r="F164" s="42"/>
      <c r="G164" s="42"/>
    </row>
    <row r="165" spans="1:7" x14ac:dyDescent="0.3">
      <c r="A165" s="1">
        <v>163</v>
      </c>
      <c r="B165" s="2" t="s">
        <v>183</v>
      </c>
      <c r="C165" s="3">
        <v>1</v>
      </c>
      <c r="D165" s="4" t="s">
        <v>181</v>
      </c>
      <c r="E165" s="36">
        <v>9789574516902</v>
      </c>
      <c r="F165" s="42"/>
      <c r="G165" s="42"/>
    </row>
    <row r="166" spans="1:7" x14ac:dyDescent="0.3">
      <c r="A166" s="1">
        <v>164</v>
      </c>
      <c r="B166" s="2" t="s">
        <v>184</v>
      </c>
      <c r="C166" s="3">
        <v>1</v>
      </c>
      <c r="D166" s="4" t="s">
        <v>181</v>
      </c>
      <c r="E166" s="36">
        <v>9789574516919</v>
      </c>
      <c r="F166" s="42"/>
      <c r="G166" s="42"/>
    </row>
    <row r="167" spans="1:7" x14ac:dyDescent="0.3">
      <c r="A167" s="1">
        <v>165</v>
      </c>
      <c r="B167" s="2" t="s">
        <v>185</v>
      </c>
      <c r="C167" s="3">
        <v>1</v>
      </c>
      <c r="D167" s="4" t="s">
        <v>181</v>
      </c>
      <c r="E167" s="36">
        <v>9789574516926</v>
      </c>
      <c r="F167" s="42"/>
      <c r="G167" s="42"/>
    </row>
    <row r="168" spans="1:7" x14ac:dyDescent="0.3">
      <c r="A168" s="1">
        <v>166</v>
      </c>
      <c r="B168" s="2" t="s">
        <v>186</v>
      </c>
      <c r="C168" s="3">
        <v>1</v>
      </c>
      <c r="D168" s="4" t="s">
        <v>181</v>
      </c>
      <c r="E168" s="36">
        <v>9789574516940</v>
      </c>
      <c r="F168" s="42"/>
      <c r="G168" s="42"/>
    </row>
    <row r="169" spans="1:7" x14ac:dyDescent="0.3">
      <c r="A169" s="1">
        <v>167</v>
      </c>
      <c r="B169" s="2" t="s">
        <v>187</v>
      </c>
      <c r="C169" s="3">
        <v>1</v>
      </c>
      <c r="D169" s="4" t="s">
        <v>181</v>
      </c>
      <c r="E169" s="36">
        <v>9789574516957</v>
      </c>
      <c r="F169" s="42"/>
      <c r="G169" s="42"/>
    </row>
    <row r="170" spans="1:7" x14ac:dyDescent="0.3">
      <c r="A170" s="1">
        <v>168</v>
      </c>
      <c r="B170" s="2" t="s">
        <v>188</v>
      </c>
      <c r="C170" s="3">
        <v>1</v>
      </c>
      <c r="D170" s="4" t="s">
        <v>181</v>
      </c>
      <c r="E170" s="36">
        <v>9789574516964</v>
      </c>
      <c r="F170" s="42"/>
      <c r="G170" s="42"/>
    </row>
    <row r="171" spans="1:7" x14ac:dyDescent="0.3">
      <c r="A171" s="1">
        <v>169</v>
      </c>
      <c r="B171" s="2" t="s">
        <v>189</v>
      </c>
      <c r="C171" s="3">
        <v>1</v>
      </c>
      <c r="D171" s="4" t="s">
        <v>181</v>
      </c>
      <c r="E171" s="36">
        <v>9789574516971</v>
      </c>
      <c r="F171" s="42"/>
      <c r="G171" s="42"/>
    </row>
    <row r="172" spans="1:7" x14ac:dyDescent="0.3">
      <c r="A172" s="1">
        <v>170</v>
      </c>
      <c r="B172" s="2" t="s">
        <v>190</v>
      </c>
      <c r="C172" s="3">
        <v>1</v>
      </c>
      <c r="D172" s="4" t="s">
        <v>191</v>
      </c>
      <c r="E172" s="36">
        <v>9789869955034</v>
      </c>
      <c r="F172" s="42"/>
      <c r="G172" s="42"/>
    </row>
    <row r="173" spans="1:7" ht="32.4" x14ac:dyDescent="0.3">
      <c r="A173" s="1">
        <v>171</v>
      </c>
      <c r="B173" s="2" t="s">
        <v>192</v>
      </c>
      <c r="C173" s="3">
        <v>1</v>
      </c>
      <c r="D173" s="6" t="s">
        <v>135</v>
      </c>
      <c r="E173" s="36">
        <v>9786263491151</v>
      </c>
      <c r="F173" s="42"/>
      <c r="G173" s="42"/>
    </row>
    <row r="174" spans="1:7" ht="32.4" x14ac:dyDescent="0.3">
      <c r="A174" s="1">
        <v>172</v>
      </c>
      <c r="B174" s="2" t="s">
        <v>193</v>
      </c>
      <c r="C174" s="3">
        <v>1</v>
      </c>
      <c r="D174" s="6" t="s">
        <v>135</v>
      </c>
      <c r="E174" s="36">
        <v>9789577634795</v>
      </c>
      <c r="F174" s="42"/>
      <c r="G174" s="42"/>
    </row>
    <row r="175" spans="1:7" ht="32.4" x14ac:dyDescent="0.3">
      <c r="A175" s="1">
        <v>173</v>
      </c>
      <c r="B175" s="2" t="s">
        <v>194</v>
      </c>
      <c r="C175" s="3">
        <v>1</v>
      </c>
      <c r="D175" s="6" t="s">
        <v>135</v>
      </c>
      <c r="E175" s="36">
        <v>9789577634801</v>
      </c>
      <c r="F175" s="42"/>
      <c r="G175" s="42"/>
    </row>
    <row r="176" spans="1:7" x14ac:dyDescent="0.3">
      <c r="A176" s="1">
        <v>174</v>
      </c>
      <c r="B176" s="9" t="s">
        <v>195</v>
      </c>
      <c r="C176" s="3">
        <v>1</v>
      </c>
      <c r="D176" s="10" t="s">
        <v>164</v>
      </c>
      <c r="E176" s="38">
        <v>9789869248624</v>
      </c>
      <c r="F176" s="42"/>
      <c r="G176" s="42"/>
    </row>
    <row r="177" spans="1:7" x14ac:dyDescent="0.3">
      <c r="A177" s="1">
        <v>175</v>
      </c>
      <c r="B177" s="9" t="s">
        <v>196</v>
      </c>
      <c r="C177" s="3">
        <v>1</v>
      </c>
      <c r="D177" s="10" t="s">
        <v>164</v>
      </c>
      <c r="E177" s="38">
        <v>9789869248631</v>
      </c>
      <c r="F177" s="42"/>
      <c r="G177" s="42"/>
    </row>
    <row r="178" spans="1:7" x14ac:dyDescent="0.3">
      <c r="A178" s="1">
        <v>176</v>
      </c>
      <c r="B178" s="9" t="s">
        <v>197</v>
      </c>
      <c r="C178" s="3">
        <v>1</v>
      </c>
      <c r="D178" s="10" t="s">
        <v>164</v>
      </c>
      <c r="E178" s="38">
        <v>9789869248648</v>
      </c>
      <c r="F178" s="42"/>
      <c r="G178" s="42"/>
    </row>
    <row r="179" spans="1:7" x14ac:dyDescent="0.3">
      <c r="A179" s="1">
        <v>177</v>
      </c>
      <c r="B179" s="9" t="s">
        <v>198</v>
      </c>
      <c r="C179" s="3">
        <v>1</v>
      </c>
      <c r="D179" s="10" t="s">
        <v>164</v>
      </c>
      <c r="E179" s="38">
        <v>9789869248655</v>
      </c>
      <c r="F179" s="42"/>
      <c r="G179" s="42"/>
    </row>
    <row r="180" spans="1:7" ht="32.4" x14ac:dyDescent="0.3">
      <c r="A180" s="1">
        <v>178</v>
      </c>
      <c r="B180" s="2" t="s">
        <v>199</v>
      </c>
      <c r="C180" s="3">
        <v>1</v>
      </c>
      <c r="D180" s="4" t="s">
        <v>200</v>
      </c>
      <c r="E180" s="36" t="s">
        <v>201</v>
      </c>
      <c r="F180" s="42"/>
      <c r="G180" s="42"/>
    </row>
    <row r="181" spans="1:7" ht="32.4" x14ac:dyDescent="0.3">
      <c r="A181" s="1">
        <v>179</v>
      </c>
      <c r="B181" s="2" t="s">
        <v>202</v>
      </c>
      <c r="C181" s="3">
        <v>1</v>
      </c>
      <c r="D181" s="4" t="s">
        <v>200</v>
      </c>
      <c r="E181" s="36" t="s">
        <v>203</v>
      </c>
      <c r="F181" s="42"/>
      <c r="G181" s="42"/>
    </row>
    <row r="182" spans="1:7" ht="32.4" x14ac:dyDescent="0.3">
      <c r="A182" s="1">
        <v>180</v>
      </c>
      <c r="B182" s="2" t="s">
        <v>204</v>
      </c>
      <c r="C182" s="3">
        <v>1</v>
      </c>
      <c r="D182" s="4" t="s">
        <v>200</v>
      </c>
      <c r="E182" s="36" t="s">
        <v>205</v>
      </c>
      <c r="F182" s="42"/>
      <c r="G182" s="42"/>
    </row>
    <row r="183" spans="1:7" ht="32.4" x14ac:dyDescent="0.3">
      <c r="A183" s="1">
        <v>181</v>
      </c>
      <c r="B183" s="2" t="s">
        <v>206</v>
      </c>
      <c r="C183" s="3">
        <v>1</v>
      </c>
      <c r="D183" s="4" t="s">
        <v>200</v>
      </c>
      <c r="E183" s="36" t="s">
        <v>207</v>
      </c>
      <c r="F183" s="42"/>
      <c r="G183" s="42"/>
    </row>
    <row r="184" spans="1:7" ht="32.4" x14ac:dyDescent="0.3">
      <c r="A184" s="1">
        <v>182</v>
      </c>
      <c r="B184" s="2" t="s">
        <v>208</v>
      </c>
      <c r="C184" s="3">
        <v>1</v>
      </c>
      <c r="D184" s="4" t="s">
        <v>200</v>
      </c>
      <c r="E184" s="36" t="s">
        <v>209</v>
      </c>
      <c r="F184" s="42"/>
      <c r="G184" s="42"/>
    </row>
    <row r="185" spans="1:7" ht="32.4" x14ac:dyDescent="0.3">
      <c r="A185" s="1">
        <v>183</v>
      </c>
      <c r="B185" s="2" t="s">
        <v>210</v>
      </c>
      <c r="C185" s="3">
        <v>1</v>
      </c>
      <c r="D185" s="4" t="s">
        <v>211</v>
      </c>
      <c r="E185" s="36" t="s">
        <v>212</v>
      </c>
      <c r="F185" s="42"/>
      <c r="G185" s="42"/>
    </row>
    <row r="186" spans="1:7" x14ac:dyDescent="0.3">
      <c r="A186" s="1">
        <v>184</v>
      </c>
      <c r="B186" s="2" t="s">
        <v>213</v>
      </c>
      <c r="C186" s="3" t="s">
        <v>66</v>
      </c>
      <c r="D186" s="4" t="s">
        <v>214</v>
      </c>
      <c r="E186" s="36" t="s">
        <v>215</v>
      </c>
      <c r="F186" s="42"/>
      <c r="G186" s="42"/>
    </row>
    <row r="187" spans="1:7" x14ac:dyDescent="0.3">
      <c r="A187" s="1">
        <v>185</v>
      </c>
      <c r="B187" s="2" t="s">
        <v>216</v>
      </c>
      <c r="C187" s="3">
        <v>1</v>
      </c>
      <c r="D187" s="4" t="s">
        <v>217</v>
      </c>
      <c r="E187" s="36" t="s">
        <v>218</v>
      </c>
      <c r="F187" s="42"/>
      <c r="G187" s="42"/>
    </row>
    <row r="188" spans="1:7" x14ac:dyDescent="0.3">
      <c r="A188" s="1">
        <v>186</v>
      </c>
      <c r="B188" s="2" t="s">
        <v>219</v>
      </c>
      <c r="C188" s="3">
        <v>1</v>
      </c>
      <c r="D188" s="4" t="s">
        <v>220</v>
      </c>
      <c r="E188" s="36" t="s">
        <v>221</v>
      </c>
      <c r="F188" s="42"/>
      <c r="G188" s="42"/>
    </row>
    <row r="189" spans="1:7" x14ac:dyDescent="0.3">
      <c r="A189" s="1">
        <v>187</v>
      </c>
      <c r="B189" s="2" t="s">
        <v>222</v>
      </c>
      <c r="C189" s="3">
        <v>1</v>
      </c>
      <c r="D189" s="6" t="s">
        <v>223</v>
      </c>
      <c r="E189" s="36" t="s">
        <v>224</v>
      </c>
      <c r="F189" s="42"/>
      <c r="G189" s="42"/>
    </row>
    <row r="190" spans="1:7" x14ac:dyDescent="0.3">
      <c r="A190" s="1">
        <v>188</v>
      </c>
      <c r="B190" s="2" t="s">
        <v>225</v>
      </c>
      <c r="C190" s="3">
        <v>1</v>
      </c>
      <c r="D190" s="4" t="s">
        <v>226</v>
      </c>
      <c r="E190" s="36" t="s">
        <v>227</v>
      </c>
      <c r="F190" s="42"/>
      <c r="G190" s="42"/>
    </row>
    <row r="191" spans="1:7" x14ac:dyDescent="0.3">
      <c r="A191" s="1">
        <v>189</v>
      </c>
      <c r="B191" s="2" t="s">
        <v>228</v>
      </c>
      <c r="C191" s="3">
        <v>1</v>
      </c>
      <c r="D191" s="4" t="s">
        <v>229</v>
      </c>
      <c r="E191" s="36" t="s">
        <v>230</v>
      </c>
      <c r="F191" s="42"/>
      <c r="G191" s="42"/>
    </row>
    <row r="192" spans="1:7" x14ac:dyDescent="0.3">
      <c r="A192" s="1">
        <v>190</v>
      </c>
      <c r="B192" s="2" t="s">
        <v>231</v>
      </c>
      <c r="C192" s="3">
        <v>1</v>
      </c>
      <c r="D192" s="4" t="s">
        <v>232</v>
      </c>
      <c r="E192" s="36" t="s">
        <v>233</v>
      </c>
      <c r="F192" s="42"/>
      <c r="G192" s="42"/>
    </row>
    <row r="193" spans="1:7" x14ac:dyDescent="0.3">
      <c r="A193" s="1">
        <v>191</v>
      </c>
      <c r="B193" s="2" t="s">
        <v>234</v>
      </c>
      <c r="C193" s="3">
        <v>1</v>
      </c>
      <c r="D193" s="4" t="s">
        <v>232</v>
      </c>
      <c r="E193" s="36" t="s">
        <v>235</v>
      </c>
      <c r="F193" s="42"/>
      <c r="G193" s="42"/>
    </row>
    <row r="194" spans="1:7" x14ac:dyDescent="0.3">
      <c r="A194" s="1">
        <v>192</v>
      </c>
      <c r="B194" s="2" t="s">
        <v>236</v>
      </c>
      <c r="C194" s="3">
        <v>1</v>
      </c>
      <c r="D194" s="4" t="s">
        <v>237</v>
      </c>
      <c r="E194" s="36" t="s">
        <v>238</v>
      </c>
      <c r="F194" s="42"/>
      <c r="G194" s="42"/>
    </row>
    <row r="195" spans="1:7" x14ac:dyDescent="0.3">
      <c r="A195" s="1">
        <v>193</v>
      </c>
      <c r="B195" s="2" t="s">
        <v>239</v>
      </c>
      <c r="C195" s="3">
        <v>1</v>
      </c>
      <c r="D195" s="4" t="s">
        <v>237</v>
      </c>
      <c r="E195" s="36" t="s">
        <v>240</v>
      </c>
      <c r="F195" s="42"/>
      <c r="G195" s="42"/>
    </row>
    <row r="196" spans="1:7" x14ac:dyDescent="0.3">
      <c r="A196" s="1">
        <v>194</v>
      </c>
      <c r="B196" s="2" t="s">
        <v>241</v>
      </c>
      <c r="C196" s="3">
        <v>1</v>
      </c>
      <c r="D196" s="4" t="s">
        <v>237</v>
      </c>
      <c r="E196" s="36" t="s">
        <v>242</v>
      </c>
      <c r="F196" s="42"/>
      <c r="G196" s="42"/>
    </row>
    <row r="197" spans="1:7" x14ac:dyDescent="0.3">
      <c r="A197" s="1">
        <v>195</v>
      </c>
      <c r="B197" s="2" t="s">
        <v>243</v>
      </c>
      <c r="C197" s="3">
        <v>1</v>
      </c>
      <c r="D197" s="4" t="s">
        <v>244</v>
      </c>
      <c r="E197" s="36" t="s">
        <v>245</v>
      </c>
      <c r="F197" s="42"/>
      <c r="G197" s="42"/>
    </row>
    <row r="198" spans="1:7" x14ac:dyDescent="0.3">
      <c r="A198" s="1">
        <v>196</v>
      </c>
      <c r="B198" s="2" t="s">
        <v>246</v>
      </c>
      <c r="C198" s="3">
        <v>1</v>
      </c>
      <c r="D198" s="4" t="s">
        <v>237</v>
      </c>
      <c r="E198" s="36" t="s">
        <v>247</v>
      </c>
      <c r="F198" s="42"/>
      <c r="G198" s="42"/>
    </row>
    <row r="199" spans="1:7" ht="32.4" x14ac:dyDescent="0.3">
      <c r="A199" s="1">
        <v>197</v>
      </c>
      <c r="B199" s="2" t="s">
        <v>248</v>
      </c>
      <c r="C199" s="3">
        <v>1</v>
      </c>
      <c r="D199" s="4" t="s">
        <v>244</v>
      </c>
      <c r="E199" s="36" t="s">
        <v>249</v>
      </c>
      <c r="F199" s="42"/>
      <c r="G199" s="42"/>
    </row>
    <row r="200" spans="1:7" x14ac:dyDescent="0.3">
      <c r="A200" s="1">
        <v>198</v>
      </c>
      <c r="B200" s="2" t="s">
        <v>250</v>
      </c>
      <c r="C200" s="3">
        <v>1</v>
      </c>
      <c r="D200" s="4" t="s">
        <v>214</v>
      </c>
      <c r="E200" s="36">
        <v>9780064440332</v>
      </c>
      <c r="F200" s="42"/>
      <c r="G200" s="42"/>
    </row>
    <row r="201" spans="1:7" x14ac:dyDescent="0.3">
      <c r="A201" s="1">
        <v>199</v>
      </c>
      <c r="B201" s="2" t="s">
        <v>251</v>
      </c>
      <c r="C201" s="3">
        <v>1</v>
      </c>
      <c r="D201" s="4" t="s">
        <v>214</v>
      </c>
      <c r="E201" s="36">
        <v>9781877363597</v>
      </c>
      <c r="F201" s="42"/>
      <c r="G201" s="42"/>
    </row>
    <row r="202" spans="1:7" x14ac:dyDescent="0.3">
      <c r="A202" s="1">
        <v>200</v>
      </c>
      <c r="B202" s="2" t="s">
        <v>252</v>
      </c>
      <c r="C202" s="3">
        <v>1</v>
      </c>
      <c r="D202" s="4" t="s">
        <v>214</v>
      </c>
      <c r="E202" s="36">
        <v>9780062086143</v>
      </c>
      <c r="F202" s="42"/>
      <c r="G202" s="42"/>
    </row>
    <row r="203" spans="1:7" x14ac:dyDescent="0.3">
      <c r="A203" s="1">
        <v>201</v>
      </c>
      <c r="B203" s="2" t="s">
        <v>253</v>
      </c>
      <c r="C203" s="3">
        <v>1</v>
      </c>
      <c r="D203" s="4" t="s">
        <v>254</v>
      </c>
      <c r="E203" s="36" t="s">
        <v>255</v>
      </c>
      <c r="F203" s="42"/>
      <c r="G203" s="42"/>
    </row>
    <row r="204" spans="1:7" ht="32.4" x14ac:dyDescent="0.3">
      <c r="A204" s="1">
        <v>202</v>
      </c>
      <c r="B204" s="11" t="s">
        <v>256</v>
      </c>
      <c r="C204" s="12">
        <v>1</v>
      </c>
      <c r="D204" s="13" t="s">
        <v>257</v>
      </c>
      <c r="E204" s="36">
        <v>9789577638380</v>
      </c>
      <c r="F204" s="42"/>
      <c r="G204" s="42"/>
    </row>
    <row r="205" spans="1:7" ht="32.4" x14ac:dyDescent="0.3">
      <c r="A205" s="1">
        <v>203</v>
      </c>
      <c r="B205" s="11" t="s">
        <v>258</v>
      </c>
      <c r="C205" s="12">
        <v>1</v>
      </c>
      <c r="D205" s="13" t="s">
        <v>257</v>
      </c>
      <c r="E205" s="36">
        <v>9789577638397</v>
      </c>
      <c r="F205" s="42"/>
      <c r="G205" s="42"/>
    </row>
    <row r="206" spans="1:7" x14ac:dyDescent="0.3">
      <c r="A206" s="1">
        <v>204</v>
      </c>
      <c r="B206" s="11" t="s">
        <v>259</v>
      </c>
      <c r="C206" s="12">
        <v>1</v>
      </c>
      <c r="D206" s="13" t="s">
        <v>260</v>
      </c>
      <c r="E206" s="36">
        <v>9789577769442</v>
      </c>
      <c r="F206" s="42"/>
      <c r="G206" s="42"/>
    </row>
    <row r="207" spans="1:7" ht="48.6" x14ac:dyDescent="0.3">
      <c r="A207" s="1">
        <v>205</v>
      </c>
      <c r="B207" s="11" t="s">
        <v>261</v>
      </c>
      <c r="C207" s="12">
        <v>1</v>
      </c>
      <c r="D207" s="13" t="s">
        <v>135</v>
      </c>
      <c r="E207" s="36">
        <v>9786263494695</v>
      </c>
      <c r="F207" s="42"/>
      <c r="G207" s="42"/>
    </row>
    <row r="208" spans="1:7" ht="48.6" x14ac:dyDescent="0.3">
      <c r="A208" s="1">
        <v>206</v>
      </c>
      <c r="B208" s="11" t="s">
        <v>262</v>
      </c>
      <c r="C208" s="12">
        <v>1</v>
      </c>
      <c r="D208" s="13" t="s">
        <v>135</v>
      </c>
      <c r="E208" s="36">
        <v>9786263494701</v>
      </c>
      <c r="F208" s="42"/>
      <c r="G208" s="42"/>
    </row>
    <row r="209" spans="1:7" ht="48.6" x14ac:dyDescent="0.3">
      <c r="A209" s="1">
        <v>207</v>
      </c>
      <c r="B209" s="11" t="s">
        <v>263</v>
      </c>
      <c r="C209" s="3" t="s">
        <v>66</v>
      </c>
      <c r="D209" s="13" t="s">
        <v>69</v>
      </c>
      <c r="E209" s="36">
        <v>9789865593988</v>
      </c>
      <c r="F209" s="42"/>
      <c r="G209" s="42"/>
    </row>
    <row r="210" spans="1:7" x14ac:dyDescent="0.3">
      <c r="A210" s="1">
        <v>208</v>
      </c>
      <c r="B210" s="11" t="s">
        <v>264</v>
      </c>
      <c r="C210" s="12">
        <v>1</v>
      </c>
      <c r="D210" s="13" t="s">
        <v>265</v>
      </c>
      <c r="E210" s="36">
        <v>9789863381518</v>
      </c>
      <c r="F210" s="42"/>
      <c r="G210" s="42"/>
    </row>
    <row r="211" spans="1:7" x14ac:dyDescent="0.3">
      <c r="A211" s="1">
        <v>209</v>
      </c>
      <c r="B211" s="11" t="s">
        <v>266</v>
      </c>
      <c r="C211" s="3" t="s">
        <v>66</v>
      </c>
      <c r="D211" s="6" t="s">
        <v>267</v>
      </c>
      <c r="E211" s="36">
        <v>9789869226455</v>
      </c>
      <c r="F211" s="42"/>
      <c r="G211" s="42"/>
    </row>
    <row r="212" spans="1:7" x14ac:dyDescent="0.3">
      <c r="A212" s="1">
        <v>210</v>
      </c>
      <c r="B212" s="11" t="s">
        <v>268</v>
      </c>
      <c r="C212" s="3" t="s">
        <v>66</v>
      </c>
      <c r="D212" s="6" t="s">
        <v>269</v>
      </c>
      <c r="E212" s="36">
        <v>9787503115356</v>
      </c>
      <c r="F212" s="42"/>
      <c r="G212" s="42"/>
    </row>
    <row r="213" spans="1:7" x14ac:dyDescent="0.3">
      <c r="A213" s="1">
        <v>211</v>
      </c>
      <c r="B213" s="11" t="s">
        <v>270</v>
      </c>
      <c r="C213" s="12">
        <v>1</v>
      </c>
      <c r="D213" s="6" t="s">
        <v>271</v>
      </c>
      <c r="E213" s="36">
        <v>9789861617169</v>
      </c>
      <c r="F213" s="42"/>
      <c r="G213" s="42"/>
    </row>
    <row r="214" spans="1:7" x14ac:dyDescent="0.3">
      <c r="A214" s="1">
        <v>212</v>
      </c>
      <c r="B214" s="11" t="s">
        <v>272</v>
      </c>
      <c r="C214" s="12">
        <v>1</v>
      </c>
      <c r="D214" s="6" t="s">
        <v>273</v>
      </c>
      <c r="E214" s="36">
        <v>9789862238202</v>
      </c>
      <c r="F214" s="42"/>
      <c r="G214" s="42"/>
    </row>
    <row r="215" spans="1:7" x14ac:dyDescent="0.3">
      <c r="A215" s="1">
        <v>213</v>
      </c>
      <c r="B215" s="11" t="s">
        <v>274</v>
      </c>
      <c r="C215" s="12">
        <v>1</v>
      </c>
      <c r="D215" s="6" t="s">
        <v>94</v>
      </c>
      <c r="E215" s="36">
        <v>9789577479334</v>
      </c>
      <c r="F215" s="42"/>
      <c r="G215" s="42"/>
    </row>
    <row r="216" spans="1:7" ht="32.4" x14ac:dyDescent="0.3">
      <c r="A216" s="1">
        <v>214</v>
      </c>
      <c r="B216" s="11" t="s">
        <v>275</v>
      </c>
      <c r="C216" s="12">
        <v>1</v>
      </c>
      <c r="D216" s="6" t="s">
        <v>276</v>
      </c>
      <c r="E216" s="36">
        <v>9789867014337</v>
      </c>
      <c r="F216" s="42"/>
      <c r="G216" s="42"/>
    </row>
    <row r="217" spans="1:7" x14ac:dyDescent="0.3">
      <c r="A217" s="1">
        <v>215</v>
      </c>
      <c r="B217" s="11" t="s">
        <v>277</v>
      </c>
      <c r="C217" s="12">
        <v>1</v>
      </c>
      <c r="D217" s="6" t="s">
        <v>278</v>
      </c>
      <c r="E217" s="36">
        <v>9789865566142</v>
      </c>
      <c r="F217" s="42"/>
      <c r="G217" s="42"/>
    </row>
    <row r="218" spans="1:7" x14ac:dyDescent="0.3">
      <c r="A218" s="1">
        <v>216</v>
      </c>
      <c r="B218" s="11" t="s">
        <v>279</v>
      </c>
      <c r="C218" s="12">
        <v>1</v>
      </c>
      <c r="D218" s="6" t="s">
        <v>280</v>
      </c>
      <c r="E218" s="36">
        <v>9789869655248</v>
      </c>
      <c r="F218" s="42"/>
      <c r="G218" s="42"/>
    </row>
    <row r="219" spans="1:7" x14ac:dyDescent="0.3">
      <c r="A219" s="1">
        <v>217</v>
      </c>
      <c r="B219" s="11" t="s">
        <v>281</v>
      </c>
      <c r="C219" s="12">
        <v>1</v>
      </c>
      <c r="D219" s="6" t="s">
        <v>280</v>
      </c>
      <c r="E219" s="36">
        <v>9789869655255</v>
      </c>
      <c r="F219" s="42"/>
      <c r="G219" s="42"/>
    </row>
    <row r="220" spans="1:7" x14ac:dyDescent="0.3">
      <c r="A220" s="1">
        <v>218</v>
      </c>
      <c r="B220" s="11" t="s">
        <v>282</v>
      </c>
      <c r="C220" s="12">
        <v>1</v>
      </c>
      <c r="D220" s="6" t="s">
        <v>283</v>
      </c>
      <c r="E220" s="36">
        <v>9789864520893</v>
      </c>
      <c r="F220" s="42"/>
      <c r="G220" s="42"/>
    </row>
    <row r="221" spans="1:7" x14ac:dyDescent="0.3">
      <c r="A221" s="1">
        <v>219</v>
      </c>
      <c r="B221" s="11" t="s">
        <v>284</v>
      </c>
      <c r="C221" s="12">
        <v>1</v>
      </c>
      <c r="D221" s="6" t="s">
        <v>283</v>
      </c>
      <c r="E221" s="36">
        <v>9789864520909</v>
      </c>
      <c r="F221" s="42"/>
      <c r="G221" s="42"/>
    </row>
    <row r="222" spans="1:7" x14ac:dyDescent="0.3">
      <c r="A222" s="1">
        <v>220</v>
      </c>
      <c r="B222" s="11" t="s">
        <v>285</v>
      </c>
      <c r="C222" s="12">
        <v>1</v>
      </c>
      <c r="D222" s="6" t="s">
        <v>283</v>
      </c>
      <c r="E222" s="36">
        <v>9789864520916</v>
      </c>
      <c r="F222" s="42"/>
      <c r="G222" s="42"/>
    </row>
    <row r="223" spans="1:7" x14ac:dyDescent="0.3">
      <c r="A223" s="1">
        <v>221</v>
      </c>
      <c r="B223" s="11" t="s">
        <v>286</v>
      </c>
      <c r="C223" s="12">
        <v>1</v>
      </c>
      <c r="D223" s="6" t="s">
        <v>283</v>
      </c>
      <c r="E223" s="36">
        <v>9789864520923</v>
      </c>
      <c r="F223" s="42"/>
      <c r="G223" s="42"/>
    </row>
    <row r="224" spans="1:7" x14ac:dyDescent="0.3">
      <c r="A224" s="1">
        <v>222</v>
      </c>
      <c r="B224" s="11" t="s">
        <v>287</v>
      </c>
      <c r="C224" s="12">
        <v>1</v>
      </c>
      <c r="D224" s="6" t="s">
        <v>283</v>
      </c>
      <c r="E224" s="36">
        <v>9789864521012</v>
      </c>
      <c r="F224" s="42"/>
      <c r="G224" s="42"/>
    </row>
    <row r="225" spans="1:7" x14ac:dyDescent="0.3">
      <c r="A225" s="1">
        <v>223</v>
      </c>
      <c r="B225" s="11" t="s">
        <v>288</v>
      </c>
      <c r="C225" s="12">
        <v>1</v>
      </c>
      <c r="D225" s="6" t="s">
        <v>283</v>
      </c>
      <c r="E225" s="36">
        <v>9789864521029</v>
      </c>
      <c r="F225" s="42"/>
      <c r="G225" s="42"/>
    </row>
    <row r="226" spans="1:7" x14ac:dyDescent="0.3">
      <c r="A226" s="1">
        <v>224</v>
      </c>
      <c r="B226" s="11" t="s">
        <v>289</v>
      </c>
      <c r="C226" s="12">
        <v>1</v>
      </c>
      <c r="D226" s="6" t="s">
        <v>283</v>
      </c>
      <c r="E226" s="36">
        <v>9789864520992</v>
      </c>
      <c r="F226" s="42"/>
      <c r="G226" s="42"/>
    </row>
    <row r="227" spans="1:7" x14ac:dyDescent="0.3">
      <c r="A227" s="1">
        <v>225</v>
      </c>
      <c r="B227" s="11" t="s">
        <v>290</v>
      </c>
      <c r="C227" s="12">
        <v>1</v>
      </c>
      <c r="D227" s="6" t="s">
        <v>283</v>
      </c>
      <c r="E227" s="36">
        <v>9789864521005</v>
      </c>
      <c r="F227" s="42"/>
      <c r="G227" s="42"/>
    </row>
    <row r="228" spans="1:7" x14ac:dyDescent="0.3">
      <c r="A228" s="1">
        <v>226</v>
      </c>
      <c r="B228" s="11" t="s">
        <v>291</v>
      </c>
      <c r="C228" s="12">
        <v>1</v>
      </c>
      <c r="D228" s="6" t="s">
        <v>283</v>
      </c>
      <c r="E228" s="36">
        <v>9789864520916</v>
      </c>
      <c r="F228" s="42"/>
      <c r="G228" s="42"/>
    </row>
    <row r="229" spans="1:7" x14ac:dyDescent="0.3">
      <c r="A229" s="1">
        <v>227</v>
      </c>
      <c r="B229" s="11" t="s">
        <v>292</v>
      </c>
      <c r="C229" s="12">
        <v>1</v>
      </c>
      <c r="D229" s="6" t="s">
        <v>283</v>
      </c>
      <c r="E229" s="36">
        <v>9789864520923</v>
      </c>
      <c r="F229" s="42"/>
      <c r="G229" s="42"/>
    </row>
    <row r="230" spans="1:7" x14ac:dyDescent="0.3">
      <c r="A230" s="1">
        <v>228</v>
      </c>
      <c r="B230" s="11" t="s">
        <v>293</v>
      </c>
      <c r="C230" s="12">
        <v>1</v>
      </c>
      <c r="D230" s="6" t="s">
        <v>294</v>
      </c>
      <c r="E230" s="36">
        <v>9789869413183</v>
      </c>
      <c r="F230" s="42"/>
      <c r="G230" s="42"/>
    </row>
    <row r="231" spans="1:7" x14ac:dyDescent="0.3">
      <c r="A231" s="1">
        <v>229</v>
      </c>
      <c r="B231" s="11" t="s">
        <v>295</v>
      </c>
      <c r="C231" s="12">
        <v>1</v>
      </c>
      <c r="D231" s="6" t="s">
        <v>296</v>
      </c>
      <c r="E231" s="36">
        <v>9787510147685</v>
      </c>
      <c r="F231" s="42"/>
      <c r="G231" s="42"/>
    </row>
    <row r="232" spans="1:7" x14ac:dyDescent="0.3">
      <c r="A232" s="1">
        <v>230</v>
      </c>
      <c r="B232" s="11" t="s">
        <v>297</v>
      </c>
      <c r="C232" s="12">
        <v>1</v>
      </c>
      <c r="D232" s="6" t="s">
        <v>298</v>
      </c>
      <c r="E232" s="36">
        <v>9789577518118</v>
      </c>
      <c r="F232" s="42"/>
      <c r="G232" s="42"/>
    </row>
    <row r="233" spans="1:7" x14ac:dyDescent="0.3">
      <c r="A233" s="1">
        <v>231</v>
      </c>
      <c r="B233" s="11" t="s">
        <v>299</v>
      </c>
      <c r="C233" s="12">
        <v>1</v>
      </c>
      <c r="D233" s="6" t="s">
        <v>300</v>
      </c>
      <c r="E233" s="36">
        <v>9789571466996</v>
      </c>
      <c r="F233" s="42"/>
      <c r="G233" s="42"/>
    </row>
    <row r="234" spans="1:7" x14ac:dyDescent="0.3">
      <c r="A234" s="1">
        <v>232</v>
      </c>
      <c r="B234" s="11" t="s">
        <v>301</v>
      </c>
      <c r="C234" s="12">
        <v>1</v>
      </c>
      <c r="D234" s="6" t="s">
        <v>302</v>
      </c>
      <c r="E234" s="36">
        <v>9789863442028</v>
      </c>
      <c r="F234" s="42"/>
      <c r="G234" s="42"/>
    </row>
    <row r="235" spans="1:7" x14ac:dyDescent="0.3">
      <c r="A235" s="1">
        <v>233</v>
      </c>
      <c r="B235" s="11" t="s">
        <v>303</v>
      </c>
      <c r="C235" s="12">
        <v>1</v>
      </c>
      <c r="D235" s="6" t="s">
        <v>304</v>
      </c>
      <c r="E235" s="36">
        <v>9789861770123</v>
      </c>
      <c r="F235" s="42"/>
      <c r="G235" s="42"/>
    </row>
    <row r="236" spans="1:7" x14ac:dyDescent="0.3">
      <c r="A236" s="1">
        <v>234</v>
      </c>
      <c r="B236" s="11" t="s">
        <v>305</v>
      </c>
      <c r="C236" s="12">
        <v>1</v>
      </c>
      <c r="D236" s="6" t="s">
        <v>94</v>
      </c>
      <c r="E236" s="36">
        <v>9789862437407</v>
      </c>
      <c r="F236" s="42"/>
      <c r="G236" s="42"/>
    </row>
    <row r="237" spans="1:7" x14ac:dyDescent="0.3">
      <c r="A237" s="1">
        <v>235</v>
      </c>
      <c r="B237" s="11" t="s">
        <v>306</v>
      </c>
      <c r="C237" s="12">
        <v>1</v>
      </c>
      <c r="D237" s="6" t="s">
        <v>94</v>
      </c>
      <c r="E237" s="36">
        <v>9789577478665</v>
      </c>
      <c r="F237" s="42"/>
      <c r="G237" s="42"/>
    </row>
    <row r="238" spans="1:7" x14ac:dyDescent="0.3">
      <c r="A238" s="1">
        <v>236</v>
      </c>
      <c r="B238" s="11" t="s">
        <v>307</v>
      </c>
      <c r="C238" s="12">
        <v>1</v>
      </c>
      <c r="D238" s="6" t="s">
        <v>308</v>
      </c>
      <c r="E238" s="36">
        <v>9789574500840</v>
      </c>
      <c r="F238" s="42"/>
      <c r="G238" s="42"/>
    </row>
    <row r="239" spans="1:7" x14ac:dyDescent="0.3">
      <c r="A239" s="1">
        <v>237</v>
      </c>
      <c r="B239" s="11" t="s">
        <v>309</v>
      </c>
      <c r="C239" s="12">
        <v>1</v>
      </c>
      <c r="D239" s="6" t="s">
        <v>310</v>
      </c>
      <c r="E239" s="36">
        <v>9789576078804</v>
      </c>
      <c r="F239" s="42"/>
      <c r="G239" s="42"/>
    </row>
    <row r="240" spans="1:7" x14ac:dyDescent="0.3">
      <c r="A240" s="1">
        <v>238</v>
      </c>
      <c r="B240" s="11" t="s">
        <v>311</v>
      </c>
      <c r="C240" s="12">
        <v>1</v>
      </c>
      <c r="D240" s="6" t="s">
        <v>312</v>
      </c>
      <c r="E240" s="36">
        <v>9787530163658</v>
      </c>
      <c r="F240" s="42"/>
      <c r="G240" s="42"/>
    </row>
    <row r="241" spans="1:7" x14ac:dyDescent="0.3">
      <c r="A241" s="1">
        <v>239</v>
      </c>
      <c r="B241" s="11" t="s">
        <v>313</v>
      </c>
      <c r="C241" s="12">
        <v>1</v>
      </c>
      <c r="D241" s="6" t="s">
        <v>314</v>
      </c>
      <c r="E241" s="36">
        <v>9787305176661</v>
      </c>
      <c r="F241" s="42"/>
      <c r="G241" s="42"/>
    </row>
    <row r="242" spans="1:7" x14ac:dyDescent="0.3">
      <c r="A242" s="1">
        <v>240</v>
      </c>
      <c r="B242" s="11" t="s">
        <v>315</v>
      </c>
      <c r="C242" s="12">
        <v>1</v>
      </c>
      <c r="D242" s="6" t="s">
        <v>316</v>
      </c>
      <c r="E242" s="36">
        <v>9787534257902</v>
      </c>
      <c r="F242" s="42"/>
      <c r="G242" s="42"/>
    </row>
    <row r="243" spans="1:7" x14ac:dyDescent="0.3">
      <c r="A243" s="1">
        <v>241</v>
      </c>
      <c r="B243" s="11" t="s">
        <v>317</v>
      </c>
      <c r="C243" s="12">
        <v>1</v>
      </c>
      <c r="D243" s="6" t="s">
        <v>318</v>
      </c>
      <c r="E243" s="36">
        <v>9789862138168</v>
      </c>
      <c r="F243" s="42"/>
      <c r="G243" s="42"/>
    </row>
    <row r="244" spans="1:7" x14ac:dyDescent="0.3">
      <c r="A244" s="1">
        <v>242</v>
      </c>
      <c r="B244" s="11" t="s">
        <v>319</v>
      </c>
      <c r="C244" s="12">
        <v>1</v>
      </c>
      <c r="D244" s="6" t="s">
        <v>320</v>
      </c>
      <c r="E244" s="36">
        <v>9789869861830</v>
      </c>
      <c r="F244" s="42"/>
      <c r="G244" s="42"/>
    </row>
    <row r="245" spans="1:7" x14ac:dyDescent="0.3">
      <c r="A245" s="1">
        <v>243</v>
      </c>
      <c r="B245" s="11" t="s">
        <v>321</v>
      </c>
      <c r="C245" s="12">
        <v>1</v>
      </c>
      <c r="D245" s="6" t="s">
        <v>322</v>
      </c>
      <c r="E245" s="36">
        <v>9789570835595</v>
      </c>
      <c r="F245" s="42"/>
      <c r="G245" s="42"/>
    </row>
    <row r="246" spans="1:7" x14ac:dyDescent="0.3">
      <c r="A246" s="1">
        <v>244</v>
      </c>
      <c r="B246" s="11" t="s">
        <v>323</v>
      </c>
      <c r="C246" s="12">
        <v>1</v>
      </c>
      <c r="D246" s="6" t="s">
        <v>324</v>
      </c>
      <c r="E246" s="36">
        <v>9789888571376</v>
      </c>
      <c r="F246" s="42"/>
      <c r="G246" s="42"/>
    </row>
    <row r="247" spans="1:7" ht="32.4" x14ac:dyDescent="0.3">
      <c r="A247" s="1">
        <v>245</v>
      </c>
      <c r="B247" s="11" t="s">
        <v>325</v>
      </c>
      <c r="C247" s="12">
        <v>1</v>
      </c>
      <c r="D247" s="6" t="s">
        <v>326</v>
      </c>
      <c r="E247" s="36">
        <v>9789865732394</v>
      </c>
      <c r="F247" s="42"/>
      <c r="G247" s="42"/>
    </row>
    <row r="248" spans="1:7" ht="32.4" x14ac:dyDescent="0.3">
      <c r="A248" s="1">
        <v>246</v>
      </c>
      <c r="B248" s="11" t="s">
        <v>327</v>
      </c>
      <c r="C248" s="12">
        <v>1</v>
      </c>
      <c r="D248" s="6" t="s">
        <v>326</v>
      </c>
      <c r="E248" s="36">
        <v>9789865732509</v>
      </c>
      <c r="F248" s="42"/>
      <c r="G248" s="42"/>
    </row>
    <row r="249" spans="1:7" ht="32.4" x14ac:dyDescent="0.3">
      <c r="A249" s="1">
        <v>247</v>
      </c>
      <c r="B249" s="11" t="s">
        <v>328</v>
      </c>
      <c r="C249" s="12">
        <v>1</v>
      </c>
      <c r="D249" s="6" t="s">
        <v>326</v>
      </c>
      <c r="E249" s="36">
        <v>9789865732554</v>
      </c>
      <c r="F249" s="42"/>
      <c r="G249" s="42"/>
    </row>
    <row r="250" spans="1:7" ht="32.4" x14ac:dyDescent="0.3">
      <c r="A250" s="1">
        <v>248</v>
      </c>
      <c r="B250" s="11" t="s">
        <v>329</v>
      </c>
      <c r="C250" s="12">
        <v>1</v>
      </c>
      <c r="D250" s="6" t="s">
        <v>326</v>
      </c>
      <c r="E250" s="36">
        <v>9789865732615</v>
      </c>
      <c r="F250" s="42"/>
      <c r="G250" s="42"/>
    </row>
    <row r="251" spans="1:7" ht="32.4" x14ac:dyDescent="0.3">
      <c r="A251" s="1">
        <v>249</v>
      </c>
      <c r="B251" s="11" t="s">
        <v>330</v>
      </c>
      <c r="C251" s="12">
        <v>1</v>
      </c>
      <c r="D251" s="6" t="s">
        <v>326</v>
      </c>
      <c r="E251" s="36">
        <v>9789865732707</v>
      </c>
      <c r="F251" s="42"/>
      <c r="G251" s="42"/>
    </row>
    <row r="252" spans="1:7" x14ac:dyDescent="0.3">
      <c r="A252" s="1">
        <v>250</v>
      </c>
      <c r="B252" s="11" t="s">
        <v>331</v>
      </c>
      <c r="C252" s="3" t="s">
        <v>66</v>
      </c>
      <c r="D252" s="6" t="s">
        <v>332</v>
      </c>
      <c r="E252" s="36">
        <v>9789573246909</v>
      </c>
      <c r="F252" s="42"/>
      <c r="G252" s="42"/>
    </row>
    <row r="253" spans="1:7" x14ac:dyDescent="0.3">
      <c r="A253" s="1">
        <v>251</v>
      </c>
      <c r="B253" s="11" t="s">
        <v>333</v>
      </c>
      <c r="C253" s="12">
        <v>1</v>
      </c>
      <c r="D253" s="6" t="s">
        <v>334</v>
      </c>
      <c r="E253" s="36">
        <v>9789869646062</v>
      </c>
      <c r="F253" s="42"/>
      <c r="G253" s="42"/>
    </row>
    <row r="254" spans="1:7" x14ac:dyDescent="0.3">
      <c r="A254" s="1">
        <v>252</v>
      </c>
      <c r="B254" s="11" t="s">
        <v>335</v>
      </c>
      <c r="C254" s="12">
        <v>1</v>
      </c>
      <c r="D254" s="6" t="s">
        <v>336</v>
      </c>
      <c r="E254" s="36">
        <v>9787500092766</v>
      </c>
      <c r="F254" s="42"/>
      <c r="G254" s="42"/>
    </row>
    <row r="255" spans="1:7" x14ac:dyDescent="0.3">
      <c r="A255" s="1">
        <v>253</v>
      </c>
      <c r="B255" s="11" t="s">
        <v>337</v>
      </c>
      <c r="C255" s="3" t="s">
        <v>66</v>
      </c>
      <c r="D255" s="6" t="s">
        <v>338</v>
      </c>
      <c r="E255" s="36">
        <v>9787534072499</v>
      </c>
      <c r="F255" s="42"/>
      <c r="G255" s="42"/>
    </row>
    <row r="256" spans="1:7" ht="32.4" x14ac:dyDescent="0.3">
      <c r="A256" s="1">
        <v>254</v>
      </c>
      <c r="B256" s="11" t="s">
        <v>339</v>
      </c>
      <c r="C256" s="12">
        <v>1</v>
      </c>
      <c r="D256" s="6" t="s">
        <v>340</v>
      </c>
      <c r="E256" s="36">
        <v>9787553672465</v>
      </c>
      <c r="F256" s="42"/>
      <c r="G256" s="42"/>
    </row>
    <row r="257" spans="1:7" x14ac:dyDescent="0.3">
      <c r="A257" s="1">
        <v>255</v>
      </c>
      <c r="B257" s="11" t="s">
        <v>341</v>
      </c>
      <c r="C257" s="12">
        <v>1</v>
      </c>
      <c r="D257" s="6" t="s">
        <v>342</v>
      </c>
      <c r="E257" s="36">
        <v>9789862743997</v>
      </c>
      <c r="F257" s="42"/>
      <c r="G257" s="42"/>
    </row>
    <row r="258" spans="1:7" x14ac:dyDescent="0.3">
      <c r="A258" s="1">
        <v>256</v>
      </c>
      <c r="B258" s="11" t="s">
        <v>343</v>
      </c>
      <c r="C258" s="3" t="s">
        <v>66</v>
      </c>
      <c r="D258" s="6" t="s">
        <v>344</v>
      </c>
      <c r="E258" s="36">
        <v>4713510945162</v>
      </c>
      <c r="F258" s="42"/>
      <c r="G258" s="42"/>
    </row>
    <row r="259" spans="1:7" x14ac:dyDescent="0.3">
      <c r="A259" s="1">
        <v>257</v>
      </c>
      <c r="B259" s="11" t="s">
        <v>345</v>
      </c>
      <c r="C259" s="12">
        <v>1</v>
      </c>
      <c r="D259" s="6" t="s">
        <v>346</v>
      </c>
      <c r="E259" s="36">
        <v>9789571383354</v>
      </c>
      <c r="F259" s="42"/>
      <c r="G259" s="42"/>
    </row>
    <row r="260" spans="1:7" x14ac:dyDescent="0.3">
      <c r="A260" s="1">
        <v>258</v>
      </c>
      <c r="B260" s="11" t="s">
        <v>347</v>
      </c>
      <c r="C260" s="12">
        <v>1</v>
      </c>
      <c r="D260" s="6" t="s">
        <v>322</v>
      </c>
      <c r="E260" s="36">
        <v>9789570835991</v>
      </c>
      <c r="F260" s="42"/>
      <c r="G260" s="42"/>
    </row>
    <row r="261" spans="1:7" x14ac:dyDescent="0.3">
      <c r="A261" s="1">
        <v>259</v>
      </c>
      <c r="B261" s="11" t="s">
        <v>348</v>
      </c>
      <c r="C261" s="3" t="s">
        <v>66</v>
      </c>
      <c r="D261" s="6" t="s">
        <v>349</v>
      </c>
      <c r="E261" s="36">
        <v>9787521740042</v>
      </c>
      <c r="F261" s="42"/>
      <c r="G261" s="42"/>
    </row>
    <row r="262" spans="1:7" x14ac:dyDescent="0.3">
      <c r="A262" s="1">
        <v>260</v>
      </c>
      <c r="B262" s="11" t="s">
        <v>350</v>
      </c>
      <c r="C262" s="12">
        <v>1</v>
      </c>
      <c r="D262" s="6" t="s">
        <v>349</v>
      </c>
      <c r="E262" s="36">
        <v>9787521701050</v>
      </c>
      <c r="F262" s="42"/>
      <c r="G262" s="42"/>
    </row>
    <row r="263" spans="1:7" x14ac:dyDescent="0.3">
      <c r="A263" s="1">
        <v>261</v>
      </c>
      <c r="B263" s="11" t="s">
        <v>351</v>
      </c>
      <c r="C263" s="12">
        <v>1</v>
      </c>
      <c r="D263" s="6" t="s">
        <v>352</v>
      </c>
      <c r="E263" s="36">
        <v>9787513914680</v>
      </c>
      <c r="F263" s="42"/>
      <c r="G263" s="42"/>
    </row>
    <row r="264" spans="1:7" x14ac:dyDescent="0.3">
      <c r="A264" s="1">
        <v>262</v>
      </c>
      <c r="B264" s="11" t="s">
        <v>353</v>
      </c>
      <c r="C264" s="12">
        <v>1</v>
      </c>
      <c r="D264" s="6" t="s">
        <v>352</v>
      </c>
      <c r="E264" s="36">
        <v>9787513914673</v>
      </c>
      <c r="F264" s="42"/>
      <c r="G264" s="42"/>
    </row>
    <row r="265" spans="1:7" x14ac:dyDescent="0.3">
      <c r="A265" s="1">
        <v>263</v>
      </c>
      <c r="B265" s="11" t="s">
        <v>354</v>
      </c>
      <c r="C265" s="12">
        <v>1</v>
      </c>
      <c r="D265" s="6" t="s">
        <v>352</v>
      </c>
      <c r="E265" s="36">
        <v>9787513914666</v>
      </c>
      <c r="F265" s="42"/>
      <c r="G265" s="42"/>
    </row>
    <row r="266" spans="1:7" ht="32.4" x14ac:dyDescent="0.3">
      <c r="A266" s="1">
        <v>264</v>
      </c>
      <c r="B266" s="11" t="s">
        <v>355</v>
      </c>
      <c r="C266" s="12">
        <v>1</v>
      </c>
      <c r="D266" s="6" t="s">
        <v>356</v>
      </c>
      <c r="E266" s="36">
        <v>9787550511811</v>
      </c>
      <c r="F266" s="42"/>
      <c r="G266" s="42"/>
    </row>
    <row r="267" spans="1:7" x14ac:dyDescent="0.3">
      <c r="A267" s="1">
        <v>265</v>
      </c>
      <c r="B267" s="11" t="s">
        <v>357</v>
      </c>
      <c r="C267" s="12">
        <v>1</v>
      </c>
      <c r="D267" s="6" t="s">
        <v>358</v>
      </c>
      <c r="E267" s="36">
        <v>9787544293099</v>
      </c>
      <c r="F267" s="42"/>
      <c r="G267" s="42"/>
    </row>
    <row r="268" spans="1:7" x14ac:dyDescent="0.3">
      <c r="A268" s="1">
        <v>266</v>
      </c>
      <c r="B268" s="11" t="s">
        <v>359</v>
      </c>
      <c r="C268" s="12">
        <v>1</v>
      </c>
      <c r="D268" s="13" t="s">
        <v>349</v>
      </c>
      <c r="E268" s="36">
        <v>9787521712476</v>
      </c>
      <c r="F268" s="42"/>
      <c r="G268" s="42"/>
    </row>
    <row r="269" spans="1:7" ht="32.4" x14ac:dyDescent="0.3">
      <c r="A269" s="1">
        <v>267</v>
      </c>
      <c r="B269" s="11" t="s">
        <v>360</v>
      </c>
      <c r="C269" s="12">
        <v>1</v>
      </c>
      <c r="D269" s="6" t="s">
        <v>361</v>
      </c>
      <c r="E269" s="36">
        <v>9787568039390</v>
      </c>
      <c r="F269" s="42"/>
      <c r="G269" s="42"/>
    </row>
    <row r="270" spans="1:7" x14ac:dyDescent="0.3">
      <c r="A270" s="1">
        <v>268</v>
      </c>
      <c r="B270" s="11" t="s">
        <v>362</v>
      </c>
      <c r="C270" s="12">
        <v>1</v>
      </c>
      <c r="D270" s="6" t="s">
        <v>363</v>
      </c>
      <c r="E270" s="36">
        <v>9784172693497</v>
      </c>
      <c r="F270" s="42"/>
      <c r="G270" s="42"/>
    </row>
    <row r="271" spans="1:7" x14ac:dyDescent="0.3">
      <c r="A271" s="1">
        <v>269</v>
      </c>
      <c r="B271" s="11" t="s">
        <v>364</v>
      </c>
      <c r="C271" s="12">
        <v>1</v>
      </c>
      <c r="D271" s="6" t="s">
        <v>365</v>
      </c>
      <c r="E271" s="36">
        <v>9787539183428</v>
      </c>
      <c r="F271" s="42"/>
      <c r="G271" s="42"/>
    </row>
    <row r="272" spans="1:7" x14ac:dyDescent="0.3">
      <c r="A272" s="1">
        <v>270</v>
      </c>
      <c r="B272" s="11" t="s">
        <v>366</v>
      </c>
      <c r="C272" s="12">
        <v>1</v>
      </c>
      <c r="D272" s="13" t="s">
        <v>367</v>
      </c>
      <c r="E272" s="36">
        <v>9787538292329</v>
      </c>
      <c r="F272" s="42"/>
      <c r="G272" s="42"/>
    </row>
    <row r="273" spans="1:7" x14ac:dyDescent="0.3">
      <c r="A273" s="1">
        <v>271</v>
      </c>
      <c r="B273" s="11" t="s">
        <v>368</v>
      </c>
      <c r="C273" s="12">
        <v>1</v>
      </c>
      <c r="D273" s="6" t="s">
        <v>369</v>
      </c>
      <c r="E273" s="36">
        <v>9789861891637</v>
      </c>
      <c r="F273" s="42"/>
      <c r="G273" s="42"/>
    </row>
    <row r="274" spans="1:7" x14ac:dyDescent="0.3">
      <c r="A274" s="1">
        <v>272</v>
      </c>
      <c r="B274" s="11" t="s">
        <v>370</v>
      </c>
      <c r="C274" s="12">
        <v>1</v>
      </c>
      <c r="D274" s="6" t="s">
        <v>265</v>
      </c>
      <c r="E274" s="36">
        <v>9789863383635</v>
      </c>
      <c r="F274" s="42"/>
      <c r="G274" s="42"/>
    </row>
    <row r="275" spans="1:7" ht="32.4" x14ac:dyDescent="0.3">
      <c r="A275" s="1">
        <v>273</v>
      </c>
      <c r="B275" s="11" t="s">
        <v>371</v>
      </c>
      <c r="C275" s="12">
        <v>1</v>
      </c>
      <c r="D275" s="6" t="s">
        <v>322</v>
      </c>
      <c r="E275" s="36">
        <v>9789570854589</v>
      </c>
      <c r="F275" s="42"/>
      <c r="G275" s="42"/>
    </row>
    <row r="276" spans="1:7" x14ac:dyDescent="0.3">
      <c r="A276" s="1">
        <v>274</v>
      </c>
      <c r="B276" s="11" t="s">
        <v>372</v>
      </c>
      <c r="C276" s="12">
        <v>1</v>
      </c>
      <c r="D276" s="6" t="s">
        <v>373</v>
      </c>
      <c r="E276" s="36">
        <v>9787214127815</v>
      </c>
      <c r="F276" s="42"/>
      <c r="G276" s="42"/>
    </row>
    <row r="277" spans="1:7" x14ac:dyDescent="0.3">
      <c r="A277" s="1">
        <v>275</v>
      </c>
      <c r="B277" s="11" t="s">
        <v>374</v>
      </c>
      <c r="C277" s="12">
        <v>1</v>
      </c>
      <c r="D277" s="6" t="s">
        <v>375</v>
      </c>
      <c r="E277" s="36">
        <v>9787570209965</v>
      </c>
      <c r="F277" s="42"/>
      <c r="G277" s="42"/>
    </row>
    <row r="278" spans="1:7" x14ac:dyDescent="0.3">
      <c r="A278" s="1">
        <v>276</v>
      </c>
      <c r="B278" s="11" t="s">
        <v>376</v>
      </c>
      <c r="C278" s="12">
        <v>1</v>
      </c>
      <c r="D278" s="6" t="s">
        <v>377</v>
      </c>
      <c r="E278" s="36">
        <v>9787531347316</v>
      </c>
      <c r="F278" s="42"/>
      <c r="G278" s="42"/>
    </row>
    <row r="279" spans="1:7" x14ac:dyDescent="0.3">
      <c r="A279" s="1">
        <v>277</v>
      </c>
      <c r="B279" s="11" t="s">
        <v>378</v>
      </c>
      <c r="C279" s="12">
        <v>1</v>
      </c>
      <c r="D279" s="6" t="s">
        <v>377</v>
      </c>
      <c r="E279" s="36">
        <v>9787531347323</v>
      </c>
      <c r="F279" s="42"/>
      <c r="G279" s="42"/>
    </row>
    <row r="280" spans="1:7" x14ac:dyDescent="0.3">
      <c r="A280" s="1">
        <v>278</v>
      </c>
      <c r="B280" s="11" t="s">
        <v>379</v>
      </c>
      <c r="C280" s="12">
        <v>1</v>
      </c>
      <c r="D280" s="6" t="s">
        <v>377</v>
      </c>
      <c r="E280" s="36">
        <v>9787531347330</v>
      </c>
      <c r="F280" s="42"/>
      <c r="G280" s="42"/>
    </row>
    <row r="281" spans="1:7" x14ac:dyDescent="0.3">
      <c r="A281" s="1">
        <v>279</v>
      </c>
      <c r="B281" s="11" t="s">
        <v>380</v>
      </c>
      <c r="C281" s="12">
        <v>1</v>
      </c>
      <c r="D281" s="6" t="s">
        <v>377</v>
      </c>
      <c r="E281" s="36">
        <v>9787531347347</v>
      </c>
      <c r="F281" s="42"/>
      <c r="G281" s="42"/>
    </row>
    <row r="282" spans="1:7" x14ac:dyDescent="0.3">
      <c r="A282" s="1">
        <v>280</v>
      </c>
      <c r="B282" s="11" t="s">
        <v>381</v>
      </c>
      <c r="C282" s="12">
        <v>1</v>
      </c>
      <c r="D282" s="6" t="s">
        <v>377</v>
      </c>
      <c r="E282" s="36">
        <v>9787531347354</v>
      </c>
      <c r="F282" s="42"/>
      <c r="G282" s="42"/>
    </row>
    <row r="283" spans="1:7" x14ac:dyDescent="0.3">
      <c r="A283" s="1">
        <v>281</v>
      </c>
      <c r="B283" s="11" t="s">
        <v>382</v>
      </c>
      <c r="C283" s="12">
        <v>1</v>
      </c>
      <c r="D283" s="6" t="s">
        <v>375</v>
      </c>
      <c r="E283" s="36">
        <v>9787570230822</v>
      </c>
      <c r="F283" s="42"/>
      <c r="G283" s="42"/>
    </row>
    <row r="284" spans="1:7" x14ac:dyDescent="0.3">
      <c r="A284" s="1">
        <v>282</v>
      </c>
      <c r="B284" s="11" t="s">
        <v>383</v>
      </c>
      <c r="C284" s="3" t="s">
        <v>66</v>
      </c>
      <c r="D284" s="6" t="s">
        <v>384</v>
      </c>
      <c r="E284" s="36">
        <v>9787220110375</v>
      </c>
      <c r="F284" s="42"/>
      <c r="G284" s="42"/>
    </row>
    <row r="285" spans="1:7" x14ac:dyDescent="0.3">
      <c r="A285" s="1">
        <v>283</v>
      </c>
      <c r="B285" s="11" t="s">
        <v>385</v>
      </c>
      <c r="C285" s="12">
        <v>1</v>
      </c>
      <c r="D285" s="6" t="s">
        <v>358</v>
      </c>
      <c r="E285" s="36">
        <v>9787544249713</v>
      </c>
      <c r="F285" s="42"/>
      <c r="G285" s="42"/>
    </row>
    <row r="286" spans="1:7" x14ac:dyDescent="0.3">
      <c r="A286" s="1">
        <v>284</v>
      </c>
      <c r="B286" s="14" t="s">
        <v>386</v>
      </c>
      <c r="C286" s="15">
        <v>1</v>
      </c>
      <c r="D286" s="16" t="s">
        <v>387</v>
      </c>
      <c r="E286" s="39">
        <v>9780689866852</v>
      </c>
      <c r="F286" s="42"/>
      <c r="G286" s="42"/>
    </row>
    <row r="287" spans="1:7" x14ac:dyDescent="0.3">
      <c r="A287" s="1">
        <v>285</v>
      </c>
      <c r="B287" s="17" t="s">
        <v>388</v>
      </c>
      <c r="C287" s="18">
        <v>1</v>
      </c>
      <c r="D287" s="19" t="s">
        <v>389</v>
      </c>
      <c r="E287" s="39">
        <v>9780241583135</v>
      </c>
      <c r="F287" s="42"/>
      <c r="G287" s="42"/>
    </row>
    <row r="288" spans="1:7" ht="27.6" x14ac:dyDescent="0.3">
      <c r="A288" s="1">
        <v>286</v>
      </c>
      <c r="B288" s="14" t="s">
        <v>390</v>
      </c>
      <c r="C288" s="15">
        <v>1</v>
      </c>
      <c r="D288" s="16" t="s">
        <v>391</v>
      </c>
      <c r="E288" s="39">
        <v>9781416909842</v>
      </c>
      <c r="F288" s="42"/>
      <c r="G288" s="42"/>
    </row>
    <row r="289" spans="1:7" x14ac:dyDescent="0.3">
      <c r="A289" s="1">
        <v>287</v>
      </c>
      <c r="B289" s="17" t="s">
        <v>392</v>
      </c>
      <c r="C289" s="18">
        <v>1</v>
      </c>
      <c r="D289" s="19" t="s">
        <v>393</v>
      </c>
      <c r="E289" s="40" t="s">
        <v>394</v>
      </c>
      <c r="F289" s="42"/>
      <c r="G289" s="42"/>
    </row>
    <row r="290" spans="1:7" x14ac:dyDescent="0.3">
      <c r="A290" s="1">
        <v>288</v>
      </c>
      <c r="B290" s="17" t="s">
        <v>395</v>
      </c>
      <c r="C290" s="18">
        <v>1</v>
      </c>
      <c r="D290" s="19" t="s">
        <v>396</v>
      </c>
      <c r="E290" s="39">
        <v>9780525616399</v>
      </c>
      <c r="F290" s="42"/>
      <c r="G290" s="42"/>
    </row>
    <row r="291" spans="1:7" ht="48.6" x14ac:dyDescent="0.3">
      <c r="A291" s="1">
        <v>289</v>
      </c>
      <c r="B291" s="14" t="s">
        <v>397</v>
      </c>
      <c r="C291" s="15">
        <v>1</v>
      </c>
      <c r="D291" s="16" t="s">
        <v>398</v>
      </c>
      <c r="E291" s="39">
        <v>9781526626585</v>
      </c>
      <c r="F291" s="42"/>
      <c r="G291" s="42"/>
    </row>
    <row r="292" spans="1:7" x14ac:dyDescent="0.3">
      <c r="A292" s="1">
        <v>290</v>
      </c>
      <c r="B292" s="17" t="s">
        <v>399</v>
      </c>
      <c r="C292" s="18">
        <v>1</v>
      </c>
      <c r="D292" s="19" t="s">
        <v>400</v>
      </c>
      <c r="E292" s="39">
        <v>9780593724682</v>
      </c>
      <c r="F292" s="42"/>
      <c r="G292" s="42"/>
    </row>
    <row r="293" spans="1:7" x14ac:dyDescent="0.3">
      <c r="A293" s="1">
        <v>291</v>
      </c>
      <c r="B293" s="17" t="s">
        <v>401</v>
      </c>
      <c r="C293" s="18">
        <v>1</v>
      </c>
      <c r="D293" s="19" t="s">
        <v>402</v>
      </c>
      <c r="E293" s="39">
        <v>9780765388100</v>
      </c>
      <c r="F293" s="42"/>
      <c r="G293" s="42"/>
    </row>
    <row r="294" spans="1:7" x14ac:dyDescent="0.3">
      <c r="A294" s="1">
        <v>292</v>
      </c>
      <c r="B294" s="17" t="s">
        <v>403</v>
      </c>
      <c r="C294" s="18">
        <v>1</v>
      </c>
      <c r="D294" s="19" t="s">
        <v>404</v>
      </c>
      <c r="E294" s="39">
        <v>9781401308582</v>
      </c>
      <c r="F294" s="42"/>
      <c r="G294" s="42"/>
    </row>
    <row r="295" spans="1:7" ht="32.4" x14ac:dyDescent="0.3">
      <c r="A295" s="1">
        <v>293</v>
      </c>
      <c r="B295" s="14" t="s">
        <v>405</v>
      </c>
      <c r="C295" s="15">
        <v>1</v>
      </c>
      <c r="D295" s="16" t="s">
        <v>406</v>
      </c>
      <c r="E295" s="39">
        <v>9780062936615</v>
      </c>
      <c r="F295" s="42"/>
      <c r="G295" s="42"/>
    </row>
    <row r="296" spans="1:7" x14ac:dyDescent="0.3">
      <c r="A296" s="1">
        <v>294</v>
      </c>
      <c r="B296" s="14" t="s">
        <v>407</v>
      </c>
      <c r="C296" s="15">
        <v>1</v>
      </c>
      <c r="D296" s="16" t="s">
        <v>406</v>
      </c>
      <c r="E296" s="39">
        <v>9780062692597</v>
      </c>
      <c r="F296" s="42"/>
      <c r="G296" s="42"/>
    </row>
    <row r="297" spans="1:7" x14ac:dyDescent="0.3">
      <c r="A297" s="1">
        <v>295</v>
      </c>
      <c r="B297" s="14" t="s">
        <v>408</v>
      </c>
      <c r="C297" s="15">
        <v>1</v>
      </c>
      <c r="D297" s="16" t="s">
        <v>406</v>
      </c>
      <c r="E297" s="39">
        <v>9780062362223</v>
      </c>
      <c r="F297" s="42"/>
      <c r="G297" s="42"/>
    </row>
    <row r="298" spans="1:7" x14ac:dyDescent="0.3">
      <c r="A298" s="1">
        <v>296</v>
      </c>
      <c r="B298" s="14" t="s">
        <v>409</v>
      </c>
      <c r="C298" s="15">
        <v>1</v>
      </c>
      <c r="D298" s="16" t="s">
        <v>406</v>
      </c>
      <c r="E298" s="39">
        <v>9780062905277</v>
      </c>
      <c r="F298" s="42"/>
      <c r="G298" s="42"/>
    </row>
    <row r="299" spans="1:7" x14ac:dyDescent="0.3">
      <c r="A299" s="1">
        <v>297</v>
      </c>
      <c r="B299" s="14" t="s">
        <v>410</v>
      </c>
      <c r="C299" s="15">
        <v>1</v>
      </c>
      <c r="D299" s="16" t="s">
        <v>406</v>
      </c>
      <c r="E299" s="39">
        <v>9780062389503</v>
      </c>
      <c r="F299" s="42"/>
      <c r="G299" s="42"/>
    </row>
    <row r="300" spans="1:7" x14ac:dyDescent="0.3">
      <c r="A300" s="1">
        <v>298</v>
      </c>
      <c r="B300" s="14" t="s">
        <v>411</v>
      </c>
      <c r="C300" s="15">
        <v>1</v>
      </c>
      <c r="D300" s="16" t="s">
        <v>406</v>
      </c>
      <c r="E300" s="39">
        <v>9780062692573</v>
      </c>
      <c r="F300" s="42"/>
      <c r="G300" s="42"/>
    </row>
    <row r="301" spans="1:7" ht="32.4" x14ac:dyDescent="0.3">
      <c r="A301" s="1">
        <v>299</v>
      </c>
      <c r="B301" s="17" t="s">
        <v>412</v>
      </c>
      <c r="C301" s="15" t="s">
        <v>66</v>
      </c>
      <c r="D301" s="19" t="s">
        <v>214</v>
      </c>
      <c r="E301" s="39">
        <v>9780064409643</v>
      </c>
      <c r="F301" s="42"/>
      <c r="G301" s="42"/>
    </row>
    <row r="302" spans="1:7" x14ac:dyDescent="0.3">
      <c r="A302" s="1">
        <v>300</v>
      </c>
      <c r="B302" s="17" t="s">
        <v>413</v>
      </c>
      <c r="C302" s="18">
        <v>1</v>
      </c>
      <c r="D302" s="19" t="s">
        <v>414</v>
      </c>
      <c r="E302" s="39">
        <v>9780316160179</v>
      </c>
      <c r="F302" s="42"/>
      <c r="G302" s="42"/>
    </row>
    <row r="303" spans="1:7" x14ac:dyDescent="0.3">
      <c r="A303" s="1">
        <v>301</v>
      </c>
      <c r="B303" s="17" t="s">
        <v>415</v>
      </c>
      <c r="C303" s="18">
        <v>1</v>
      </c>
      <c r="D303" s="19" t="s">
        <v>416</v>
      </c>
      <c r="E303" s="39">
        <v>9780241640159</v>
      </c>
      <c r="F303" s="42"/>
      <c r="G303" s="42"/>
    </row>
    <row r="304" spans="1:7" ht="32.4" x14ac:dyDescent="0.3">
      <c r="A304" s="1">
        <v>302</v>
      </c>
      <c r="B304" s="14" t="s">
        <v>417</v>
      </c>
      <c r="C304" s="15">
        <v>1</v>
      </c>
      <c r="D304" s="20" t="s">
        <v>418</v>
      </c>
      <c r="E304" s="39">
        <v>9786267336137</v>
      </c>
      <c r="F304" s="42"/>
      <c r="G304" s="42"/>
    </row>
    <row r="305" spans="1:7" ht="32.4" x14ac:dyDescent="0.3">
      <c r="A305" s="1">
        <v>303</v>
      </c>
      <c r="B305" s="14" t="s">
        <v>419</v>
      </c>
      <c r="C305" s="15">
        <v>1</v>
      </c>
      <c r="D305" s="20" t="s">
        <v>418</v>
      </c>
      <c r="E305" s="39">
        <v>9786267149409</v>
      </c>
      <c r="F305" s="42"/>
      <c r="G305" s="42"/>
    </row>
    <row r="306" spans="1:7" ht="32.4" x14ac:dyDescent="0.3">
      <c r="A306" s="1">
        <v>304</v>
      </c>
      <c r="B306" s="14" t="s">
        <v>420</v>
      </c>
      <c r="C306" s="15">
        <v>1</v>
      </c>
      <c r="D306" s="20" t="s">
        <v>418</v>
      </c>
      <c r="E306" s="39">
        <v>9786267149270</v>
      </c>
      <c r="F306" s="42"/>
      <c r="G306" s="42"/>
    </row>
    <row r="307" spans="1:7" ht="32.4" x14ac:dyDescent="0.3">
      <c r="A307" s="1">
        <v>305</v>
      </c>
      <c r="B307" s="17" t="s">
        <v>421</v>
      </c>
      <c r="C307" s="18">
        <v>1</v>
      </c>
      <c r="D307" s="19" t="s">
        <v>422</v>
      </c>
      <c r="E307" s="39">
        <v>9780593716250</v>
      </c>
      <c r="F307" s="42"/>
      <c r="G307" s="42"/>
    </row>
    <row r="308" spans="1:7" x14ac:dyDescent="0.3">
      <c r="A308" s="1">
        <v>306</v>
      </c>
      <c r="B308" s="14" t="s">
        <v>423</v>
      </c>
      <c r="C308" s="15">
        <v>1</v>
      </c>
      <c r="D308" s="16" t="s">
        <v>424</v>
      </c>
      <c r="E308" s="39">
        <v>9781338053937</v>
      </c>
      <c r="F308" s="42"/>
      <c r="G308" s="42"/>
    </row>
    <row r="309" spans="1:7" x14ac:dyDescent="0.3">
      <c r="A309" s="1">
        <v>307</v>
      </c>
      <c r="B309" s="17" t="s">
        <v>425</v>
      </c>
      <c r="C309" s="18">
        <v>1</v>
      </c>
      <c r="D309" s="19" t="s">
        <v>426</v>
      </c>
      <c r="E309" s="39">
        <v>9781982181284</v>
      </c>
      <c r="F309" s="42"/>
      <c r="G309" s="42"/>
    </row>
    <row r="310" spans="1:7" x14ac:dyDescent="0.3">
      <c r="A310" s="1">
        <v>308</v>
      </c>
      <c r="B310" s="14" t="s">
        <v>427</v>
      </c>
      <c r="C310" s="15">
        <v>1</v>
      </c>
      <c r="D310" s="16" t="s">
        <v>428</v>
      </c>
      <c r="E310" s="39">
        <v>9780375871146</v>
      </c>
      <c r="F310" s="42"/>
      <c r="G310" s="42"/>
    </row>
    <row r="311" spans="1:7" x14ac:dyDescent="0.3">
      <c r="A311" s="1">
        <v>309</v>
      </c>
      <c r="B311" s="17" t="s">
        <v>429</v>
      </c>
      <c r="C311" s="18">
        <v>1</v>
      </c>
      <c r="D311" s="19" t="s">
        <v>430</v>
      </c>
      <c r="E311" s="39">
        <v>9787020181605</v>
      </c>
      <c r="F311" s="42"/>
      <c r="G311" s="42"/>
    </row>
    <row r="312" spans="1:7" x14ac:dyDescent="0.3">
      <c r="A312" s="1">
        <v>310</v>
      </c>
      <c r="B312" s="17" t="s">
        <v>431</v>
      </c>
      <c r="C312" s="18">
        <v>1</v>
      </c>
      <c r="D312" s="19" t="s">
        <v>430</v>
      </c>
      <c r="E312" s="39">
        <v>9787020137671</v>
      </c>
      <c r="F312" s="42"/>
      <c r="G312" s="42"/>
    </row>
    <row r="313" spans="1:7" x14ac:dyDescent="0.3">
      <c r="A313" s="1">
        <v>311</v>
      </c>
      <c r="B313" s="17" t="s">
        <v>432</v>
      </c>
      <c r="C313" s="18">
        <v>1</v>
      </c>
      <c r="D313" s="19" t="s">
        <v>433</v>
      </c>
      <c r="E313" s="39">
        <v>9787117217729</v>
      </c>
      <c r="F313" s="42"/>
      <c r="G313" s="42"/>
    </row>
    <row r="314" spans="1:7" ht="32.4" x14ac:dyDescent="0.3">
      <c r="A314" s="1">
        <v>312</v>
      </c>
      <c r="B314" s="14" t="s">
        <v>434</v>
      </c>
      <c r="C314" s="15">
        <v>1</v>
      </c>
      <c r="D314" s="6" t="s">
        <v>1</v>
      </c>
      <c r="E314" s="39">
        <v>9786263581630</v>
      </c>
      <c r="F314" s="42"/>
      <c r="G314" s="42"/>
    </row>
    <row r="315" spans="1:7" ht="32.4" x14ac:dyDescent="0.3">
      <c r="A315" s="1">
        <v>313</v>
      </c>
      <c r="B315" s="14" t="s">
        <v>434</v>
      </c>
      <c r="C315" s="15">
        <v>1</v>
      </c>
      <c r="D315" s="20" t="s">
        <v>1</v>
      </c>
      <c r="E315" s="39">
        <v>9786263581630</v>
      </c>
      <c r="F315" s="42"/>
      <c r="G315" s="42"/>
    </row>
    <row r="316" spans="1:7" x14ac:dyDescent="0.3">
      <c r="A316" s="1">
        <v>314</v>
      </c>
      <c r="B316" s="14" t="s">
        <v>435</v>
      </c>
      <c r="C316" s="15" t="s">
        <v>66</v>
      </c>
      <c r="D316" s="20" t="s">
        <v>1</v>
      </c>
      <c r="E316" s="39">
        <v>9789863427490</v>
      </c>
      <c r="F316" s="42"/>
      <c r="G316" s="42"/>
    </row>
    <row r="317" spans="1:7" x14ac:dyDescent="0.3">
      <c r="A317" s="1">
        <v>315</v>
      </c>
      <c r="B317" s="14" t="s">
        <v>436</v>
      </c>
      <c r="C317" s="15">
        <v>1</v>
      </c>
      <c r="D317" s="6" t="s">
        <v>1</v>
      </c>
      <c r="E317" s="39">
        <v>9786263582125</v>
      </c>
      <c r="F317" s="42"/>
      <c r="G317" s="42"/>
    </row>
    <row r="318" spans="1:7" x14ac:dyDescent="0.3">
      <c r="A318" s="1">
        <v>316</v>
      </c>
      <c r="B318" s="14" t="s">
        <v>437</v>
      </c>
      <c r="C318" s="15" t="s">
        <v>66</v>
      </c>
      <c r="D318" s="21" t="s">
        <v>1</v>
      </c>
      <c r="E318" s="39">
        <v>9789576584381</v>
      </c>
      <c r="F318" s="42"/>
      <c r="G318" s="42"/>
    </row>
    <row r="319" spans="1:7" x14ac:dyDescent="0.3">
      <c r="A319" s="1">
        <v>317</v>
      </c>
      <c r="B319" s="14" t="s">
        <v>438</v>
      </c>
      <c r="C319" s="15" t="s">
        <v>66</v>
      </c>
      <c r="D319" s="21" t="s">
        <v>1</v>
      </c>
      <c r="E319" s="39">
        <v>9789863426431</v>
      </c>
      <c r="F319" s="42"/>
      <c r="G319" s="42"/>
    </row>
    <row r="320" spans="1:7" x14ac:dyDescent="0.3">
      <c r="A320" s="1">
        <v>318</v>
      </c>
      <c r="B320" s="14" t="s">
        <v>439</v>
      </c>
      <c r="C320" s="15" t="s">
        <v>66</v>
      </c>
      <c r="D320" s="21" t="s">
        <v>1</v>
      </c>
      <c r="E320" s="39">
        <v>4710415388919</v>
      </c>
      <c r="F320" s="42"/>
      <c r="G320" s="42"/>
    </row>
    <row r="321" spans="1:7" x14ac:dyDescent="0.3">
      <c r="A321" s="1">
        <v>319</v>
      </c>
      <c r="B321" s="14" t="s">
        <v>440</v>
      </c>
      <c r="C321" s="15" t="s">
        <v>66</v>
      </c>
      <c r="D321" s="22" t="s">
        <v>1</v>
      </c>
      <c r="E321" s="39">
        <v>9789863423508</v>
      </c>
      <c r="F321" s="42"/>
      <c r="G321" s="42"/>
    </row>
    <row r="322" spans="1:7" x14ac:dyDescent="0.3">
      <c r="A322" s="1">
        <v>320</v>
      </c>
      <c r="B322" s="14" t="s">
        <v>441</v>
      </c>
      <c r="C322" s="15">
        <v>1</v>
      </c>
      <c r="D322" s="20" t="s">
        <v>52</v>
      </c>
      <c r="E322" s="39">
        <v>4713482021260</v>
      </c>
      <c r="F322" s="42"/>
      <c r="G322" s="42"/>
    </row>
    <row r="323" spans="1:7" x14ac:dyDescent="0.3">
      <c r="A323" s="1">
        <v>321</v>
      </c>
      <c r="B323" s="14" t="s">
        <v>442</v>
      </c>
      <c r="C323" s="15">
        <v>2</v>
      </c>
      <c r="D323" s="20" t="s">
        <v>55</v>
      </c>
      <c r="E323" s="39">
        <v>9789865256760</v>
      </c>
      <c r="F323" s="42"/>
      <c r="G323" s="42"/>
    </row>
    <row r="324" spans="1:7" x14ac:dyDescent="0.3">
      <c r="A324" s="1">
        <v>322</v>
      </c>
      <c r="B324" s="14" t="s">
        <v>443</v>
      </c>
      <c r="C324" s="15">
        <v>2</v>
      </c>
      <c r="D324" s="20" t="s">
        <v>55</v>
      </c>
      <c r="E324" s="39">
        <v>9789865256852</v>
      </c>
      <c r="F324" s="42"/>
      <c r="G324" s="42"/>
    </row>
    <row r="325" spans="1:7" x14ac:dyDescent="0.3">
      <c r="A325" s="1">
        <v>323</v>
      </c>
      <c r="B325" s="14" t="s">
        <v>444</v>
      </c>
      <c r="C325" s="15">
        <v>2</v>
      </c>
      <c r="D325" s="20" t="s">
        <v>55</v>
      </c>
      <c r="E325" s="39">
        <v>9789865256791</v>
      </c>
      <c r="F325" s="42"/>
      <c r="G325" s="42"/>
    </row>
    <row r="326" spans="1:7" x14ac:dyDescent="0.3">
      <c r="A326" s="1">
        <v>324</v>
      </c>
      <c r="B326" s="14" t="s">
        <v>445</v>
      </c>
      <c r="C326" s="15">
        <v>2</v>
      </c>
      <c r="D326" s="20" t="s">
        <v>55</v>
      </c>
      <c r="E326" s="39">
        <v>9789865256777</v>
      </c>
      <c r="F326" s="42"/>
      <c r="G326" s="42"/>
    </row>
    <row r="327" spans="1:7" x14ac:dyDescent="0.3">
      <c r="A327" s="1">
        <v>325</v>
      </c>
      <c r="B327" s="14" t="s">
        <v>446</v>
      </c>
      <c r="C327" s="15">
        <v>2</v>
      </c>
      <c r="D327" s="20" t="s">
        <v>55</v>
      </c>
      <c r="E327" s="39">
        <v>9789865256821</v>
      </c>
      <c r="F327" s="42"/>
      <c r="G327" s="42"/>
    </row>
    <row r="328" spans="1:7" x14ac:dyDescent="0.3">
      <c r="A328" s="1">
        <v>326</v>
      </c>
      <c r="B328" s="14" t="s">
        <v>447</v>
      </c>
      <c r="C328" s="15">
        <v>2</v>
      </c>
      <c r="D328" s="20" t="s">
        <v>55</v>
      </c>
      <c r="E328" s="39">
        <v>9789865256869</v>
      </c>
      <c r="F328" s="42"/>
      <c r="G328" s="42"/>
    </row>
    <row r="329" spans="1:7" x14ac:dyDescent="0.3">
      <c r="A329" s="1">
        <v>327</v>
      </c>
      <c r="B329" s="17" t="s">
        <v>448</v>
      </c>
      <c r="C329" s="18">
        <v>1</v>
      </c>
      <c r="D329" s="19" t="s">
        <v>69</v>
      </c>
      <c r="E329" s="39">
        <v>9789865593070</v>
      </c>
      <c r="F329" s="42"/>
      <c r="G329" s="42"/>
    </row>
    <row r="330" spans="1:7" ht="48.6" x14ac:dyDescent="0.3">
      <c r="A330" s="1">
        <v>328</v>
      </c>
      <c r="B330" s="14" t="s">
        <v>449</v>
      </c>
      <c r="C330" s="15">
        <v>1</v>
      </c>
      <c r="D330" s="20" t="s">
        <v>450</v>
      </c>
      <c r="E330" s="39">
        <v>9789865837969</v>
      </c>
      <c r="F330" s="42"/>
      <c r="G330" s="42"/>
    </row>
    <row r="331" spans="1:7" ht="48.6" x14ac:dyDescent="0.3">
      <c r="A331" s="1">
        <v>329</v>
      </c>
      <c r="B331" s="14" t="s">
        <v>451</v>
      </c>
      <c r="C331" s="15">
        <v>1</v>
      </c>
      <c r="D331" s="20" t="s">
        <v>450</v>
      </c>
      <c r="E331" s="39">
        <v>9789865837938</v>
      </c>
      <c r="F331" s="42"/>
      <c r="G331" s="42"/>
    </row>
    <row r="332" spans="1:7" ht="48.6" x14ac:dyDescent="0.3">
      <c r="A332" s="1">
        <v>330</v>
      </c>
      <c r="B332" s="14" t="s">
        <v>452</v>
      </c>
      <c r="C332" s="15">
        <v>1</v>
      </c>
      <c r="D332" s="20" t="s">
        <v>450</v>
      </c>
      <c r="E332" s="39">
        <v>9789865837891</v>
      </c>
      <c r="F332" s="42"/>
      <c r="G332" s="42"/>
    </row>
    <row r="333" spans="1:7" x14ac:dyDescent="0.3">
      <c r="A333" s="1">
        <v>331</v>
      </c>
      <c r="B333" s="14" t="s">
        <v>453</v>
      </c>
      <c r="C333" s="15">
        <v>2</v>
      </c>
      <c r="D333" s="20" t="s">
        <v>450</v>
      </c>
      <c r="E333" s="39">
        <v>9786269675661</v>
      </c>
      <c r="F333" s="42"/>
      <c r="G333" s="42"/>
    </row>
    <row r="334" spans="1:7" x14ac:dyDescent="0.3">
      <c r="A334" s="1">
        <v>332</v>
      </c>
      <c r="B334" s="17" t="s">
        <v>454</v>
      </c>
      <c r="C334" s="18">
        <v>1</v>
      </c>
      <c r="D334" s="19" t="s">
        <v>455</v>
      </c>
      <c r="E334" s="39">
        <v>9787508647357</v>
      </c>
      <c r="F334" s="42"/>
      <c r="G334" s="42"/>
    </row>
    <row r="335" spans="1:7" ht="32.4" x14ac:dyDescent="0.3">
      <c r="A335" s="1">
        <v>333</v>
      </c>
      <c r="B335" s="17" t="s">
        <v>456</v>
      </c>
      <c r="C335" s="18">
        <v>1</v>
      </c>
      <c r="D335" s="19" t="s">
        <v>457</v>
      </c>
      <c r="E335" s="39">
        <v>9787511150134</v>
      </c>
      <c r="F335" s="42"/>
      <c r="G335" s="42"/>
    </row>
    <row r="336" spans="1:7" x14ac:dyDescent="0.3">
      <c r="A336" s="1">
        <v>334</v>
      </c>
      <c r="B336" s="17" t="s">
        <v>458</v>
      </c>
      <c r="C336" s="18">
        <v>1</v>
      </c>
      <c r="D336" s="19" t="s">
        <v>459</v>
      </c>
      <c r="E336" s="39">
        <v>9787550292628</v>
      </c>
      <c r="F336" s="42"/>
      <c r="G336" s="42"/>
    </row>
    <row r="337" spans="1:7" x14ac:dyDescent="0.3">
      <c r="A337" s="1">
        <v>335</v>
      </c>
      <c r="B337" s="17" t="s">
        <v>460</v>
      </c>
      <c r="C337" s="18">
        <v>1</v>
      </c>
      <c r="D337" s="6" t="s">
        <v>257</v>
      </c>
      <c r="E337" s="39">
        <v>9789571198385</v>
      </c>
      <c r="F337" s="42"/>
      <c r="G337" s="42"/>
    </row>
    <row r="338" spans="1:7" ht="32.4" x14ac:dyDescent="0.3">
      <c r="A338" s="1">
        <v>336</v>
      </c>
      <c r="B338" s="17" t="s">
        <v>461</v>
      </c>
      <c r="C338" s="18">
        <v>1</v>
      </c>
      <c r="D338" s="6" t="s">
        <v>257</v>
      </c>
      <c r="E338" s="39">
        <v>9786263178748</v>
      </c>
      <c r="F338" s="42"/>
      <c r="G338" s="42"/>
    </row>
    <row r="339" spans="1:7" ht="32.4" x14ac:dyDescent="0.3">
      <c r="A339" s="1">
        <v>337</v>
      </c>
      <c r="B339" s="17" t="s">
        <v>462</v>
      </c>
      <c r="C339" s="18">
        <v>1</v>
      </c>
      <c r="D339" s="6" t="s">
        <v>257</v>
      </c>
      <c r="E339" s="39">
        <v>9789577634887</v>
      </c>
      <c r="F339" s="42"/>
      <c r="G339" s="42"/>
    </row>
    <row r="340" spans="1:7" x14ac:dyDescent="0.3">
      <c r="A340" s="1">
        <v>338</v>
      </c>
      <c r="B340" s="17" t="s">
        <v>463</v>
      </c>
      <c r="C340" s="18">
        <v>1</v>
      </c>
      <c r="D340" s="19" t="s">
        <v>344</v>
      </c>
      <c r="E340" s="39">
        <v>9863203572</v>
      </c>
      <c r="F340" s="42"/>
      <c r="G340" s="42"/>
    </row>
    <row r="341" spans="1:7" ht="48.6" x14ac:dyDescent="0.3">
      <c r="A341" s="1">
        <v>339</v>
      </c>
      <c r="B341" s="14" t="s">
        <v>464</v>
      </c>
      <c r="C341" s="15">
        <v>1</v>
      </c>
      <c r="D341" s="20" t="s">
        <v>465</v>
      </c>
      <c r="E341" s="39">
        <v>9789863989172</v>
      </c>
      <c r="F341" s="42"/>
      <c r="G341" s="42"/>
    </row>
    <row r="342" spans="1:7" x14ac:dyDescent="0.3">
      <c r="A342" s="1">
        <v>340</v>
      </c>
      <c r="B342" s="14" t="s">
        <v>466</v>
      </c>
      <c r="C342" s="15">
        <v>1</v>
      </c>
      <c r="D342" s="20" t="s">
        <v>465</v>
      </c>
      <c r="E342" s="39">
        <v>9789863989202</v>
      </c>
      <c r="F342" s="42"/>
      <c r="G342" s="42"/>
    </row>
    <row r="343" spans="1:7" x14ac:dyDescent="0.3">
      <c r="A343" s="1">
        <v>341</v>
      </c>
      <c r="B343" s="14" t="s">
        <v>467</v>
      </c>
      <c r="C343" s="15">
        <v>1</v>
      </c>
      <c r="D343" s="20" t="s">
        <v>468</v>
      </c>
      <c r="E343" s="39">
        <v>9789863570530</v>
      </c>
      <c r="F343" s="42"/>
      <c r="G343" s="42"/>
    </row>
    <row r="344" spans="1:7" x14ac:dyDescent="0.3">
      <c r="A344" s="1">
        <v>342</v>
      </c>
      <c r="B344" s="17" t="s">
        <v>469</v>
      </c>
      <c r="C344" s="18">
        <v>1</v>
      </c>
      <c r="D344" s="19" t="s">
        <v>260</v>
      </c>
      <c r="E344" s="39">
        <v>9789865779795</v>
      </c>
      <c r="F344" s="42"/>
      <c r="G344" s="42"/>
    </row>
    <row r="345" spans="1:7" x14ac:dyDescent="0.3">
      <c r="A345" s="1">
        <v>343</v>
      </c>
      <c r="B345" s="17" t="s">
        <v>470</v>
      </c>
      <c r="C345" s="18">
        <v>1</v>
      </c>
      <c r="D345" s="19" t="s">
        <v>260</v>
      </c>
      <c r="E345" s="39">
        <v>9789869317870</v>
      </c>
      <c r="F345" s="42"/>
      <c r="G345" s="42"/>
    </row>
    <row r="346" spans="1:7" x14ac:dyDescent="0.3">
      <c r="A346" s="1">
        <v>344</v>
      </c>
      <c r="B346" s="17" t="s">
        <v>471</v>
      </c>
      <c r="C346" s="18">
        <v>1</v>
      </c>
      <c r="D346" s="19" t="s">
        <v>260</v>
      </c>
      <c r="E346" s="39">
        <v>9789578799257</v>
      </c>
      <c r="F346" s="42"/>
      <c r="G346" s="42"/>
    </row>
    <row r="347" spans="1:7" x14ac:dyDescent="0.3">
      <c r="A347" s="1">
        <v>345</v>
      </c>
      <c r="B347" s="17" t="s">
        <v>472</v>
      </c>
      <c r="C347" s="18">
        <v>1</v>
      </c>
      <c r="D347" s="19" t="s">
        <v>260</v>
      </c>
      <c r="E347" s="39">
        <v>9789869425117</v>
      </c>
      <c r="F347" s="42"/>
      <c r="G347" s="42"/>
    </row>
    <row r="348" spans="1:7" x14ac:dyDescent="0.3">
      <c r="A348" s="1">
        <v>346</v>
      </c>
      <c r="B348" s="17" t="s">
        <v>473</v>
      </c>
      <c r="C348" s="18">
        <v>1</v>
      </c>
      <c r="D348" s="19" t="s">
        <v>260</v>
      </c>
      <c r="E348" s="39">
        <v>9789869283748</v>
      </c>
      <c r="F348" s="42"/>
      <c r="G348" s="42"/>
    </row>
    <row r="349" spans="1:7" x14ac:dyDescent="0.3">
      <c r="A349" s="1">
        <v>347</v>
      </c>
      <c r="B349" s="17" t="s">
        <v>474</v>
      </c>
      <c r="C349" s="18">
        <v>1</v>
      </c>
      <c r="D349" s="19" t="s">
        <v>260</v>
      </c>
      <c r="E349" s="39">
        <v>9789869456227</v>
      </c>
      <c r="F349" s="42"/>
      <c r="G349" s="42"/>
    </row>
    <row r="350" spans="1:7" x14ac:dyDescent="0.3">
      <c r="A350" s="1">
        <v>348</v>
      </c>
      <c r="B350" s="17" t="s">
        <v>475</v>
      </c>
      <c r="C350" s="18">
        <v>1</v>
      </c>
      <c r="D350" s="19" t="s">
        <v>260</v>
      </c>
      <c r="E350" s="39">
        <v>9789869480536</v>
      </c>
      <c r="F350" s="42"/>
      <c r="G350" s="42"/>
    </row>
    <row r="351" spans="1:7" x14ac:dyDescent="0.3">
      <c r="A351" s="1">
        <v>349</v>
      </c>
      <c r="B351" s="17" t="s">
        <v>476</v>
      </c>
      <c r="C351" s="18">
        <v>1</v>
      </c>
      <c r="D351" s="19" t="s">
        <v>260</v>
      </c>
      <c r="E351" s="39">
        <v>9789865408831</v>
      </c>
      <c r="F351" s="42"/>
      <c r="G351" s="42"/>
    </row>
    <row r="352" spans="1:7" x14ac:dyDescent="0.3">
      <c r="A352" s="1">
        <v>350</v>
      </c>
      <c r="B352" s="17" t="s">
        <v>477</v>
      </c>
      <c r="C352" s="18">
        <v>1</v>
      </c>
      <c r="D352" s="19" t="s">
        <v>478</v>
      </c>
      <c r="E352" s="39">
        <v>9787565925177</v>
      </c>
      <c r="F352" s="42"/>
      <c r="G352" s="42"/>
    </row>
    <row r="353" spans="1:7" x14ac:dyDescent="0.3">
      <c r="A353" s="1">
        <v>351</v>
      </c>
      <c r="B353" s="17" t="s">
        <v>479</v>
      </c>
      <c r="C353" s="18">
        <v>1</v>
      </c>
      <c r="D353" s="19" t="s">
        <v>480</v>
      </c>
      <c r="E353" s="39">
        <v>9787301114919</v>
      </c>
      <c r="F353" s="42"/>
      <c r="G353" s="42"/>
    </row>
    <row r="354" spans="1:7" x14ac:dyDescent="0.3">
      <c r="A354" s="1">
        <v>352</v>
      </c>
      <c r="B354" s="14" t="s">
        <v>481</v>
      </c>
      <c r="C354" s="15" t="s">
        <v>66</v>
      </c>
      <c r="D354" s="20" t="s">
        <v>482</v>
      </c>
      <c r="E354" s="39">
        <v>9789863383291</v>
      </c>
      <c r="F354" s="42"/>
      <c r="G354" s="42"/>
    </row>
    <row r="355" spans="1:7" x14ac:dyDescent="0.3">
      <c r="A355" s="1">
        <v>353</v>
      </c>
      <c r="B355" s="14" t="s">
        <v>483</v>
      </c>
      <c r="C355" s="15" t="s">
        <v>66</v>
      </c>
      <c r="D355" s="20" t="s">
        <v>482</v>
      </c>
      <c r="E355" s="39">
        <v>9789863384144</v>
      </c>
      <c r="F355" s="42"/>
      <c r="G355" s="42"/>
    </row>
    <row r="356" spans="1:7" x14ac:dyDescent="0.3">
      <c r="A356" s="1">
        <v>354</v>
      </c>
      <c r="B356" s="14" t="s">
        <v>484</v>
      </c>
      <c r="C356" s="15" t="s">
        <v>66</v>
      </c>
      <c r="D356" s="20" t="s">
        <v>482</v>
      </c>
      <c r="E356" s="39">
        <v>9789863383048</v>
      </c>
      <c r="F356" s="42"/>
      <c r="G356" s="42"/>
    </row>
    <row r="357" spans="1:7" x14ac:dyDescent="0.3">
      <c r="A357" s="1">
        <v>355</v>
      </c>
      <c r="B357" s="14" t="s">
        <v>485</v>
      </c>
      <c r="C357" s="15" t="s">
        <v>66</v>
      </c>
      <c r="D357" s="20" t="s">
        <v>482</v>
      </c>
      <c r="E357" s="39">
        <v>9789863382294</v>
      </c>
      <c r="F357" s="42"/>
      <c r="G357" s="42"/>
    </row>
    <row r="358" spans="1:7" x14ac:dyDescent="0.3">
      <c r="A358" s="1">
        <v>356</v>
      </c>
      <c r="B358" s="14" t="s">
        <v>486</v>
      </c>
      <c r="C358" s="15" t="s">
        <v>66</v>
      </c>
      <c r="D358" s="6" t="s">
        <v>482</v>
      </c>
      <c r="E358" s="39">
        <v>9789863384779</v>
      </c>
      <c r="F358" s="42"/>
      <c r="G358" s="42"/>
    </row>
    <row r="359" spans="1:7" x14ac:dyDescent="0.3">
      <c r="A359" s="1">
        <v>357</v>
      </c>
      <c r="B359" s="14" t="s">
        <v>487</v>
      </c>
      <c r="C359" s="15" t="s">
        <v>66</v>
      </c>
      <c r="D359" s="6" t="s">
        <v>482</v>
      </c>
      <c r="E359" s="39">
        <v>9789863385288</v>
      </c>
      <c r="F359" s="42"/>
      <c r="G359" s="42"/>
    </row>
    <row r="360" spans="1:7" x14ac:dyDescent="0.3">
      <c r="A360" s="1">
        <v>358</v>
      </c>
      <c r="B360" s="14" t="s">
        <v>488</v>
      </c>
      <c r="C360" s="15" t="s">
        <v>66</v>
      </c>
      <c r="D360" s="6" t="s">
        <v>482</v>
      </c>
      <c r="E360" s="39">
        <v>9789863383772</v>
      </c>
      <c r="F360" s="42"/>
      <c r="G360" s="42"/>
    </row>
    <row r="361" spans="1:7" x14ac:dyDescent="0.3">
      <c r="A361" s="1">
        <v>359</v>
      </c>
      <c r="B361" s="14" t="s">
        <v>489</v>
      </c>
      <c r="C361" s="15" t="s">
        <v>66</v>
      </c>
      <c r="D361" s="6" t="s">
        <v>482</v>
      </c>
      <c r="E361" s="39">
        <v>9789863382614</v>
      </c>
      <c r="F361" s="42"/>
      <c r="G361" s="42"/>
    </row>
    <row r="362" spans="1:7" ht="48.6" x14ac:dyDescent="0.3">
      <c r="A362" s="1">
        <v>360</v>
      </c>
      <c r="B362" s="14" t="s">
        <v>490</v>
      </c>
      <c r="C362" s="15">
        <v>1</v>
      </c>
      <c r="D362" s="20" t="s">
        <v>92</v>
      </c>
      <c r="E362" s="39">
        <v>9789865596613</v>
      </c>
      <c r="F362" s="42"/>
      <c r="G362" s="42"/>
    </row>
    <row r="363" spans="1:7" ht="32.4" x14ac:dyDescent="0.3">
      <c r="A363" s="1">
        <v>361</v>
      </c>
      <c r="B363" s="17" t="s">
        <v>491</v>
      </c>
      <c r="C363" s="18">
        <v>1</v>
      </c>
      <c r="D363" s="19" t="s">
        <v>114</v>
      </c>
      <c r="E363" s="39">
        <v>9786263555037</v>
      </c>
      <c r="F363" s="42"/>
      <c r="G363" s="42"/>
    </row>
    <row r="364" spans="1:7" x14ac:dyDescent="0.3">
      <c r="A364" s="1">
        <v>362</v>
      </c>
      <c r="B364" s="14" t="s">
        <v>492</v>
      </c>
      <c r="C364" s="15" t="s">
        <v>66</v>
      </c>
      <c r="D364" s="22" t="s">
        <v>493</v>
      </c>
      <c r="E364" s="39">
        <v>9789861780658</v>
      </c>
      <c r="F364" s="42"/>
      <c r="G364" s="42"/>
    </row>
    <row r="365" spans="1:7" x14ac:dyDescent="0.3">
      <c r="A365" s="1">
        <v>363</v>
      </c>
      <c r="B365" s="14" t="s">
        <v>494</v>
      </c>
      <c r="C365" s="15" t="s">
        <v>66</v>
      </c>
      <c r="D365" s="22" t="s">
        <v>493</v>
      </c>
      <c r="E365" s="39">
        <v>9789861781082</v>
      </c>
      <c r="F365" s="42"/>
      <c r="G365" s="42"/>
    </row>
    <row r="366" spans="1:7" x14ac:dyDescent="0.3">
      <c r="A366" s="1">
        <v>364</v>
      </c>
      <c r="B366" s="14" t="s">
        <v>495</v>
      </c>
      <c r="C366" s="15" t="s">
        <v>66</v>
      </c>
      <c r="D366" s="22" t="s">
        <v>493</v>
      </c>
      <c r="E366" s="39">
        <v>9789861781228</v>
      </c>
      <c r="F366" s="42"/>
      <c r="G366" s="42"/>
    </row>
    <row r="367" spans="1:7" x14ac:dyDescent="0.3">
      <c r="A367" s="1">
        <v>365</v>
      </c>
      <c r="B367" s="14" t="s">
        <v>496</v>
      </c>
      <c r="C367" s="15" t="s">
        <v>66</v>
      </c>
      <c r="D367" s="22" t="s">
        <v>493</v>
      </c>
      <c r="E367" s="39">
        <v>9789861780337</v>
      </c>
      <c r="F367" s="42"/>
      <c r="G367" s="42"/>
    </row>
    <row r="368" spans="1:7" ht="32.4" x14ac:dyDescent="0.3">
      <c r="A368" s="1">
        <v>366</v>
      </c>
      <c r="B368" s="14" t="s">
        <v>497</v>
      </c>
      <c r="C368" s="15">
        <v>1</v>
      </c>
      <c r="D368" s="20" t="s">
        <v>119</v>
      </c>
      <c r="E368" s="39">
        <v>9789578567221</v>
      </c>
      <c r="F368" s="42"/>
      <c r="G368" s="42"/>
    </row>
    <row r="369" spans="1:7" ht="32.4" x14ac:dyDescent="0.3">
      <c r="A369" s="1">
        <v>367</v>
      </c>
      <c r="B369" s="17" t="s">
        <v>498</v>
      </c>
      <c r="C369" s="18">
        <v>2</v>
      </c>
      <c r="D369" s="19" t="s">
        <v>499</v>
      </c>
      <c r="E369" s="39">
        <v>9789865731984</v>
      </c>
      <c r="F369" s="42"/>
      <c r="G369" s="42"/>
    </row>
    <row r="370" spans="1:7" ht="48.6" x14ac:dyDescent="0.3">
      <c r="A370" s="1">
        <v>368</v>
      </c>
      <c r="B370" s="17" t="s">
        <v>500</v>
      </c>
      <c r="C370" s="18">
        <v>1</v>
      </c>
      <c r="D370" s="19" t="s">
        <v>501</v>
      </c>
      <c r="E370" s="39">
        <v>9789863711940</v>
      </c>
      <c r="F370" s="42"/>
      <c r="G370" s="42"/>
    </row>
    <row r="371" spans="1:7" x14ac:dyDescent="0.3">
      <c r="A371" s="1">
        <v>369</v>
      </c>
      <c r="B371" s="17" t="s">
        <v>502</v>
      </c>
      <c r="C371" s="18">
        <v>1</v>
      </c>
      <c r="D371" s="19" t="s">
        <v>503</v>
      </c>
      <c r="E371" s="39">
        <v>9789866030345</v>
      </c>
      <c r="F371" s="42"/>
      <c r="G371" s="42"/>
    </row>
    <row r="372" spans="1:7" x14ac:dyDescent="0.3">
      <c r="A372" s="1">
        <v>370</v>
      </c>
      <c r="B372" s="14" t="s">
        <v>504</v>
      </c>
      <c r="C372" s="15" t="s">
        <v>66</v>
      </c>
      <c r="D372" s="6" t="s">
        <v>135</v>
      </c>
      <c r="E372" s="39">
        <v>9789865075415</v>
      </c>
      <c r="F372" s="42"/>
      <c r="G372" s="42"/>
    </row>
    <row r="373" spans="1:7" ht="48.6" x14ac:dyDescent="0.3">
      <c r="A373" s="1">
        <v>371</v>
      </c>
      <c r="B373" s="14" t="s">
        <v>505</v>
      </c>
      <c r="C373" s="15">
        <v>1</v>
      </c>
      <c r="D373" s="20" t="s">
        <v>135</v>
      </c>
      <c r="E373" s="39">
        <v>9789865079574</v>
      </c>
      <c r="F373" s="42"/>
      <c r="G373" s="42"/>
    </row>
    <row r="374" spans="1:7" ht="32.4" x14ac:dyDescent="0.3">
      <c r="A374" s="1">
        <v>372</v>
      </c>
      <c r="B374" s="14" t="s">
        <v>506</v>
      </c>
      <c r="C374" s="15" t="s">
        <v>66</v>
      </c>
      <c r="D374" s="20" t="s">
        <v>135</v>
      </c>
      <c r="E374" s="39">
        <v>9789865071516</v>
      </c>
      <c r="F374" s="42"/>
      <c r="G374" s="42"/>
    </row>
    <row r="375" spans="1:7" x14ac:dyDescent="0.3">
      <c r="A375" s="1">
        <v>373</v>
      </c>
      <c r="B375" s="17" t="s">
        <v>507</v>
      </c>
      <c r="C375" s="18">
        <v>1</v>
      </c>
      <c r="D375" s="19" t="s">
        <v>508</v>
      </c>
      <c r="E375" s="39">
        <v>9789866536618</v>
      </c>
      <c r="F375" s="42"/>
      <c r="G375" s="42"/>
    </row>
    <row r="376" spans="1:7" x14ac:dyDescent="0.3">
      <c r="A376" s="1">
        <v>374</v>
      </c>
      <c r="B376" s="17" t="s">
        <v>509</v>
      </c>
      <c r="C376" s="18">
        <v>1</v>
      </c>
      <c r="D376" s="6" t="s">
        <v>510</v>
      </c>
      <c r="E376" s="39">
        <v>9786263420328</v>
      </c>
      <c r="F376" s="42"/>
      <c r="G376" s="42"/>
    </row>
    <row r="377" spans="1:7" ht="32.4" x14ac:dyDescent="0.3">
      <c r="A377" s="1">
        <v>375</v>
      </c>
      <c r="B377" s="14" t="s">
        <v>511</v>
      </c>
      <c r="C377" s="15">
        <v>1</v>
      </c>
      <c r="D377" s="20" t="s">
        <v>512</v>
      </c>
      <c r="E377" s="39">
        <v>9789573339748</v>
      </c>
      <c r="F377" s="42"/>
      <c r="G377" s="42"/>
    </row>
    <row r="378" spans="1:7" x14ac:dyDescent="0.3">
      <c r="A378" s="1">
        <v>376</v>
      </c>
      <c r="B378" s="17" t="s">
        <v>513</v>
      </c>
      <c r="C378" s="18">
        <v>1</v>
      </c>
      <c r="D378" s="19" t="s">
        <v>514</v>
      </c>
      <c r="E378" s="39">
        <v>9789576553202</v>
      </c>
      <c r="F378" s="42"/>
      <c r="G378" s="42"/>
    </row>
    <row r="379" spans="1:7" x14ac:dyDescent="0.3">
      <c r="A379" s="1">
        <v>377</v>
      </c>
      <c r="B379" s="14" t="s">
        <v>515</v>
      </c>
      <c r="C379" s="15">
        <v>1</v>
      </c>
      <c r="D379" s="20" t="s">
        <v>516</v>
      </c>
      <c r="E379" s="39">
        <v>9789888562404</v>
      </c>
      <c r="F379" s="42"/>
      <c r="G379" s="42"/>
    </row>
    <row r="380" spans="1:7" ht="48.6" x14ac:dyDescent="0.3">
      <c r="A380" s="1">
        <v>378</v>
      </c>
      <c r="B380" s="14" t="s">
        <v>517</v>
      </c>
      <c r="C380" s="15">
        <v>1</v>
      </c>
      <c r="D380" s="20" t="s">
        <v>518</v>
      </c>
      <c r="E380" s="39">
        <v>9789865100667</v>
      </c>
      <c r="F380" s="42"/>
      <c r="G380" s="42"/>
    </row>
    <row r="381" spans="1:7" x14ac:dyDescent="0.3">
      <c r="A381" s="1">
        <v>379</v>
      </c>
      <c r="B381" s="17" t="s">
        <v>519</v>
      </c>
      <c r="C381" s="18">
        <v>1</v>
      </c>
      <c r="D381" s="19" t="s">
        <v>520</v>
      </c>
      <c r="E381" s="39">
        <v>9786263354043</v>
      </c>
      <c r="F381" s="42"/>
      <c r="G381" s="42"/>
    </row>
    <row r="382" spans="1:7" x14ac:dyDescent="0.3">
      <c r="A382" s="1">
        <v>380</v>
      </c>
      <c r="B382" s="17" t="s">
        <v>521</v>
      </c>
      <c r="C382" s="18">
        <v>1</v>
      </c>
      <c r="D382" s="6" t="s">
        <v>522</v>
      </c>
      <c r="E382" s="39">
        <v>9789571361086</v>
      </c>
      <c r="F382" s="42"/>
      <c r="G382" s="42"/>
    </row>
    <row r="383" spans="1:7" x14ac:dyDescent="0.3">
      <c r="A383" s="1">
        <v>381</v>
      </c>
      <c r="B383" s="14" t="s">
        <v>523</v>
      </c>
      <c r="C383" s="15">
        <v>1</v>
      </c>
      <c r="D383" s="20" t="s">
        <v>522</v>
      </c>
      <c r="E383" s="39">
        <v>9789571383538</v>
      </c>
      <c r="F383" s="42"/>
      <c r="G383" s="42"/>
    </row>
    <row r="384" spans="1:7" x14ac:dyDescent="0.3">
      <c r="A384" s="1">
        <v>382</v>
      </c>
      <c r="B384" s="14" t="s">
        <v>524</v>
      </c>
      <c r="C384" s="15">
        <v>1</v>
      </c>
      <c r="D384" s="20" t="s">
        <v>522</v>
      </c>
      <c r="E384" s="39">
        <v>9789571383545</v>
      </c>
      <c r="F384" s="42"/>
      <c r="G384" s="42"/>
    </row>
    <row r="385" spans="1:7" ht="32.4" x14ac:dyDescent="0.3">
      <c r="A385" s="1">
        <v>383</v>
      </c>
      <c r="B385" s="14" t="s">
        <v>525</v>
      </c>
      <c r="C385" s="15">
        <v>1</v>
      </c>
      <c r="D385" s="20" t="s">
        <v>522</v>
      </c>
      <c r="E385" s="39">
        <v>9789571394251</v>
      </c>
      <c r="F385" s="42"/>
      <c r="G385" s="42"/>
    </row>
    <row r="386" spans="1:7" ht="32.4" x14ac:dyDescent="0.3">
      <c r="A386" s="1">
        <v>384</v>
      </c>
      <c r="B386" s="14" t="s">
        <v>526</v>
      </c>
      <c r="C386" s="15">
        <v>1</v>
      </c>
      <c r="D386" s="20" t="s">
        <v>522</v>
      </c>
      <c r="E386" s="39">
        <v>9786263532762</v>
      </c>
      <c r="F386" s="42"/>
      <c r="G386" s="42"/>
    </row>
    <row r="387" spans="1:7" ht="32.4" x14ac:dyDescent="0.3">
      <c r="A387" s="1">
        <v>385</v>
      </c>
      <c r="B387" s="14" t="s">
        <v>527</v>
      </c>
      <c r="C387" s="15">
        <v>1</v>
      </c>
      <c r="D387" s="20" t="s">
        <v>522</v>
      </c>
      <c r="E387" s="39">
        <v>9786263532755</v>
      </c>
      <c r="F387" s="42"/>
      <c r="G387" s="42"/>
    </row>
    <row r="388" spans="1:7" ht="32.4" x14ac:dyDescent="0.3">
      <c r="A388" s="1">
        <v>386</v>
      </c>
      <c r="B388" s="14" t="s">
        <v>528</v>
      </c>
      <c r="C388" s="15">
        <v>1</v>
      </c>
      <c r="D388" s="20" t="s">
        <v>522</v>
      </c>
      <c r="E388" s="39">
        <v>9786263532731</v>
      </c>
      <c r="F388" s="42"/>
      <c r="G388" s="42"/>
    </row>
    <row r="389" spans="1:7" ht="32.4" x14ac:dyDescent="0.3">
      <c r="A389" s="1">
        <v>387</v>
      </c>
      <c r="B389" s="14" t="s">
        <v>529</v>
      </c>
      <c r="C389" s="15">
        <v>1</v>
      </c>
      <c r="D389" s="20" t="s">
        <v>522</v>
      </c>
      <c r="E389" s="39">
        <v>9786263532748</v>
      </c>
      <c r="F389" s="42"/>
      <c r="G389" s="42"/>
    </row>
    <row r="390" spans="1:7" x14ac:dyDescent="0.3">
      <c r="A390" s="1">
        <v>388</v>
      </c>
      <c r="B390" s="17" t="s">
        <v>530</v>
      </c>
      <c r="C390" s="18">
        <v>1</v>
      </c>
      <c r="D390" s="19" t="s">
        <v>522</v>
      </c>
      <c r="E390" s="39">
        <v>9789571378527</v>
      </c>
      <c r="F390" s="42"/>
      <c r="G390" s="42"/>
    </row>
    <row r="391" spans="1:7" ht="32.4" x14ac:dyDescent="0.3">
      <c r="A391" s="1">
        <v>389</v>
      </c>
      <c r="B391" s="14" t="s">
        <v>531</v>
      </c>
      <c r="C391" s="15"/>
      <c r="D391" s="6" t="s">
        <v>532</v>
      </c>
      <c r="E391" s="39">
        <v>9786267197189</v>
      </c>
      <c r="F391" s="42"/>
      <c r="G391" s="42"/>
    </row>
    <row r="392" spans="1:7" x14ac:dyDescent="0.3">
      <c r="A392" s="1">
        <v>390</v>
      </c>
      <c r="B392" s="17" t="s">
        <v>533</v>
      </c>
      <c r="C392" s="18">
        <v>1</v>
      </c>
      <c r="D392" s="19" t="s">
        <v>534</v>
      </c>
      <c r="E392" s="39">
        <v>9787561356739</v>
      </c>
      <c r="F392" s="42"/>
      <c r="G392" s="42"/>
    </row>
    <row r="393" spans="1:7" x14ac:dyDescent="0.3">
      <c r="A393" s="1">
        <v>391</v>
      </c>
      <c r="B393" s="14" t="s">
        <v>535</v>
      </c>
      <c r="C393" s="15">
        <v>1</v>
      </c>
      <c r="D393" s="6" t="s">
        <v>536</v>
      </c>
      <c r="E393" s="39">
        <v>9786263185814</v>
      </c>
      <c r="F393" s="42"/>
      <c r="G393" s="42"/>
    </row>
    <row r="394" spans="1:7" x14ac:dyDescent="0.3">
      <c r="A394" s="1">
        <v>392</v>
      </c>
      <c r="B394" s="17" t="s">
        <v>537</v>
      </c>
      <c r="C394" s="18">
        <v>1</v>
      </c>
      <c r="D394" s="19" t="s">
        <v>538</v>
      </c>
      <c r="E394" s="39">
        <v>9789861246598</v>
      </c>
      <c r="F394" s="42"/>
      <c r="G394" s="42"/>
    </row>
    <row r="395" spans="1:7" x14ac:dyDescent="0.3">
      <c r="A395" s="1">
        <v>393</v>
      </c>
      <c r="B395" s="17" t="s">
        <v>539</v>
      </c>
      <c r="C395" s="18">
        <v>1</v>
      </c>
      <c r="D395" s="19" t="s">
        <v>540</v>
      </c>
      <c r="E395" s="39">
        <v>9787517609339</v>
      </c>
      <c r="F395" s="42"/>
      <c r="G395" s="42"/>
    </row>
    <row r="396" spans="1:7" ht="32.4" x14ac:dyDescent="0.3">
      <c r="A396" s="1">
        <v>394</v>
      </c>
      <c r="B396" s="14" t="s">
        <v>541</v>
      </c>
      <c r="C396" s="15">
        <v>1</v>
      </c>
      <c r="D396" s="20" t="s">
        <v>542</v>
      </c>
      <c r="E396" s="39">
        <v>9786267366240</v>
      </c>
      <c r="F396" s="42"/>
      <c r="G396" s="42"/>
    </row>
    <row r="397" spans="1:7" x14ac:dyDescent="0.3">
      <c r="A397" s="1">
        <v>395</v>
      </c>
      <c r="B397" s="14" t="s">
        <v>543</v>
      </c>
      <c r="C397" s="15">
        <v>1</v>
      </c>
      <c r="D397" s="20" t="s">
        <v>544</v>
      </c>
      <c r="E397" s="39">
        <v>9786269593842</v>
      </c>
      <c r="F397" s="42"/>
      <c r="G397" s="42"/>
    </row>
    <row r="398" spans="1:7" x14ac:dyDescent="0.3">
      <c r="A398" s="1">
        <v>396</v>
      </c>
      <c r="B398" s="14" t="s">
        <v>545</v>
      </c>
      <c r="C398" s="15">
        <v>1</v>
      </c>
      <c r="D398" s="20" t="s">
        <v>544</v>
      </c>
      <c r="E398" s="39">
        <v>9786269673360</v>
      </c>
      <c r="F398" s="42"/>
      <c r="G398" s="42"/>
    </row>
    <row r="399" spans="1:7" ht="48.6" x14ac:dyDescent="0.3">
      <c r="A399" s="1">
        <v>397</v>
      </c>
      <c r="B399" s="14" t="s">
        <v>546</v>
      </c>
      <c r="C399" s="15">
        <v>1</v>
      </c>
      <c r="D399" s="6" t="s">
        <v>547</v>
      </c>
      <c r="E399" s="39">
        <v>9786267273272</v>
      </c>
      <c r="F399" s="42"/>
      <c r="G399" s="42"/>
    </row>
    <row r="400" spans="1:7" ht="32.4" x14ac:dyDescent="0.3">
      <c r="A400" s="1">
        <v>398</v>
      </c>
      <c r="B400" s="14" t="s">
        <v>548</v>
      </c>
      <c r="C400" s="15">
        <v>1</v>
      </c>
      <c r="D400" s="20" t="s">
        <v>549</v>
      </c>
      <c r="E400" s="39">
        <v>9789863847953</v>
      </c>
      <c r="F400" s="42"/>
      <c r="G400" s="42"/>
    </row>
    <row r="401" spans="1:7" ht="32.4" x14ac:dyDescent="0.3">
      <c r="A401" s="1">
        <v>399</v>
      </c>
      <c r="B401" s="14" t="s">
        <v>550</v>
      </c>
      <c r="C401" s="15">
        <v>1</v>
      </c>
      <c r="D401" s="20" t="s">
        <v>549</v>
      </c>
      <c r="E401" s="39">
        <v>9789863842729</v>
      </c>
      <c r="F401" s="42"/>
      <c r="G401" s="42"/>
    </row>
    <row r="402" spans="1:7" ht="32.4" x14ac:dyDescent="0.3">
      <c r="A402" s="1">
        <v>400</v>
      </c>
      <c r="B402" s="14" t="s">
        <v>551</v>
      </c>
      <c r="C402" s="15">
        <v>1</v>
      </c>
      <c r="D402" s="20" t="s">
        <v>549</v>
      </c>
      <c r="E402" s="39">
        <v>9789863847526</v>
      </c>
      <c r="F402" s="42"/>
      <c r="G402" s="42"/>
    </row>
    <row r="403" spans="1:7" ht="32.4" x14ac:dyDescent="0.3">
      <c r="A403" s="1">
        <v>401</v>
      </c>
      <c r="B403" s="14" t="s">
        <v>552</v>
      </c>
      <c r="C403" s="15">
        <v>1</v>
      </c>
      <c r="D403" s="20" t="s">
        <v>549</v>
      </c>
      <c r="E403" s="39">
        <v>9789863848219</v>
      </c>
      <c r="F403" s="42"/>
      <c r="G403" s="42"/>
    </row>
    <row r="404" spans="1:7" ht="32.4" x14ac:dyDescent="0.3">
      <c r="A404" s="1">
        <v>402</v>
      </c>
      <c r="B404" s="14" t="s">
        <v>553</v>
      </c>
      <c r="C404" s="15">
        <v>1</v>
      </c>
      <c r="D404" s="20" t="s">
        <v>549</v>
      </c>
      <c r="E404" s="39">
        <v>9789863848899</v>
      </c>
      <c r="F404" s="42"/>
      <c r="G404" s="42"/>
    </row>
    <row r="405" spans="1:7" ht="32.4" x14ac:dyDescent="0.3">
      <c r="A405" s="1">
        <v>403</v>
      </c>
      <c r="B405" s="14" t="s">
        <v>554</v>
      </c>
      <c r="C405" s="15">
        <v>1</v>
      </c>
      <c r="D405" s="20" t="s">
        <v>549</v>
      </c>
      <c r="E405" s="39">
        <v>9789863843061</v>
      </c>
      <c r="F405" s="42"/>
      <c r="G405" s="42"/>
    </row>
    <row r="406" spans="1:7" ht="32.4" x14ac:dyDescent="0.3">
      <c r="A406" s="1">
        <v>404</v>
      </c>
      <c r="B406" s="14" t="s">
        <v>555</v>
      </c>
      <c r="C406" s="15">
        <v>1</v>
      </c>
      <c r="D406" s="20" t="s">
        <v>549</v>
      </c>
      <c r="E406" s="39">
        <v>9789863843597</v>
      </c>
      <c r="F406" s="42"/>
      <c r="G406" s="42"/>
    </row>
    <row r="407" spans="1:7" ht="32.4" x14ac:dyDescent="0.3">
      <c r="A407" s="1">
        <v>405</v>
      </c>
      <c r="B407" s="14" t="s">
        <v>556</v>
      </c>
      <c r="C407" s="15">
        <v>1</v>
      </c>
      <c r="D407" s="20" t="s">
        <v>549</v>
      </c>
      <c r="E407" s="39">
        <v>9789863844068</v>
      </c>
      <c r="F407" s="42"/>
      <c r="G407" s="42"/>
    </row>
    <row r="408" spans="1:7" ht="32.4" x14ac:dyDescent="0.3">
      <c r="A408" s="1">
        <v>406</v>
      </c>
      <c r="B408" s="14" t="s">
        <v>557</v>
      </c>
      <c r="C408" s="15">
        <v>1</v>
      </c>
      <c r="D408" s="20" t="s">
        <v>549</v>
      </c>
      <c r="E408" s="39">
        <v>9789863844129</v>
      </c>
      <c r="F408" s="42"/>
      <c r="G408" s="42"/>
    </row>
    <row r="409" spans="1:7" ht="32.4" x14ac:dyDescent="0.3">
      <c r="A409" s="1">
        <v>407</v>
      </c>
      <c r="B409" s="14" t="s">
        <v>558</v>
      </c>
      <c r="C409" s="15">
        <v>1</v>
      </c>
      <c r="D409" s="20" t="s">
        <v>549</v>
      </c>
      <c r="E409" s="39">
        <v>9789863844501</v>
      </c>
      <c r="F409" s="42"/>
      <c r="G409" s="42"/>
    </row>
    <row r="410" spans="1:7" ht="32.4" x14ac:dyDescent="0.3">
      <c r="A410" s="1">
        <v>408</v>
      </c>
      <c r="B410" s="14" t="s">
        <v>559</v>
      </c>
      <c r="C410" s="15">
        <v>1</v>
      </c>
      <c r="D410" s="20" t="s">
        <v>549</v>
      </c>
      <c r="E410" s="39">
        <v>9789863844747</v>
      </c>
      <c r="F410" s="42"/>
      <c r="G410" s="42"/>
    </row>
    <row r="411" spans="1:7" ht="32.4" x14ac:dyDescent="0.3">
      <c r="A411" s="1">
        <v>409</v>
      </c>
      <c r="B411" s="14" t="s">
        <v>560</v>
      </c>
      <c r="C411" s="15">
        <v>1</v>
      </c>
      <c r="D411" s="20" t="s">
        <v>549</v>
      </c>
      <c r="E411" s="39">
        <v>9789863845584</v>
      </c>
      <c r="F411" s="42"/>
      <c r="G411" s="42"/>
    </row>
    <row r="412" spans="1:7" ht="32.4" x14ac:dyDescent="0.3">
      <c r="A412" s="1">
        <v>410</v>
      </c>
      <c r="B412" s="14" t="s">
        <v>561</v>
      </c>
      <c r="C412" s="15">
        <v>1</v>
      </c>
      <c r="D412" s="20" t="s">
        <v>549</v>
      </c>
      <c r="E412" s="39">
        <v>9789863846673</v>
      </c>
      <c r="F412" s="42"/>
      <c r="G412" s="42"/>
    </row>
    <row r="413" spans="1:7" ht="32.4" x14ac:dyDescent="0.3">
      <c r="A413" s="1">
        <v>411</v>
      </c>
      <c r="B413" s="14" t="s">
        <v>562</v>
      </c>
      <c r="C413" s="15">
        <v>1</v>
      </c>
      <c r="D413" s="6" t="s">
        <v>549</v>
      </c>
      <c r="E413" s="39">
        <v>9786267428016</v>
      </c>
      <c r="F413" s="42"/>
      <c r="G413" s="42"/>
    </row>
    <row r="414" spans="1:7" x14ac:dyDescent="0.3">
      <c r="A414" s="1">
        <v>412</v>
      </c>
      <c r="B414" s="17" t="s">
        <v>563</v>
      </c>
      <c r="C414" s="18">
        <v>1</v>
      </c>
      <c r="D414" s="6" t="s">
        <v>564</v>
      </c>
      <c r="E414" s="39">
        <v>9787309080063</v>
      </c>
      <c r="F414" s="42"/>
      <c r="G414" s="42"/>
    </row>
    <row r="415" spans="1:7" x14ac:dyDescent="0.3">
      <c r="A415" s="1">
        <v>413</v>
      </c>
      <c r="B415" s="17" t="s">
        <v>565</v>
      </c>
      <c r="C415" s="18">
        <v>1</v>
      </c>
      <c r="D415" s="19" t="s">
        <v>566</v>
      </c>
      <c r="E415" s="39">
        <v>9787546151922</v>
      </c>
      <c r="F415" s="42"/>
      <c r="G415" s="42"/>
    </row>
    <row r="416" spans="1:7" x14ac:dyDescent="0.3">
      <c r="A416" s="1">
        <v>414</v>
      </c>
      <c r="B416" s="17" t="s">
        <v>567</v>
      </c>
      <c r="C416" s="18">
        <v>1</v>
      </c>
      <c r="D416" s="6" t="s">
        <v>568</v>
      </c>
      <c r="E416" s="39">
        <v>9787108077226</v>
      </c>
      <c r="F416" s="42"/>
      <c r="G416" s="42"/>
    </row>
    <row r="417" spans="1:7" x14ac:dyDescent="0.3">
      <c r="A417" s="1">
        <v>415</v>
      </c>
      <c r="B417" s="14" t="s">
        <v>569</v>
      </c>
      <c r="C417" s="15">
        <v>1</v>
      </c>
      <c r="D417" s="20" t="s">
        <v>154</v>
      </c>
      <c r="E417" s="39">
        <v>9789863778806</v>
      </c>
      <c r="F417" s="42"/>
      <c r="G417" s="42"/>
    </row>
    <row r="418" spans="1:7" x14ac:dyDescent="0.3">
      <c r="A418" s="1">
        <v>416</v>
      </c>
      <c r="B418" s="14" t="s">
        <v>570</v>
      </c>
      <c r="C418" s="15">
        <v>1</v>
      </c>
      <c r="D418" s="20" t="s">
        <v>154</v>
      </c>
      <c r="E418" s="39">
        <v>9789863776192</v>
      </c>
      <c r="F418" s="42"/>
      <c r="G418" s="42"/>
    </row>
    <row r="419" spans="1:7" x14ac:dyDescent="0.3">
      <c r="A419" s="1">
        <v>417</v>
      </c>
      <c r="B419" s="14" t="s">
        <v>571</v>
      </c>
      <c r="C419" s="15">
        <v>1</v>
      </c>
      <c r="D419" s="20" t="s">
        <v>154</v>
      </c>
      <c r="E419" s="39">
        <v>9789863776109</v>
      </c>
      <c r="F419" s="42"/>
      <c r="G419" s="42"/>
    </row>
    <row r="420" spans="1:7" x14ac:dyDescent="0.3">
      <c r="A420" s="1">
        <v>418</v>
      </c>
      <c r="B420" s="14" t="s">
        <v>572</v>
      </c>
      <c r="C420" s="15">
        <v>1</v>
      </c>
      <c r="D420" s="20" t="s">
        <v>154</v>
      </c>
      <c r="E420" s="39">
        <v>9789863776727</v>
      </c>
      <c r="F420" s="42"/>
      <c r="G420" s="42"/>
    </row>
    <row r="421" spans="1:7" ht="48.6" x14ac:dyDescent="0.3">
      <c r="A421" s="1">
        <v>419</v>
      </c>
      <c r="B421" s="14" t="s">
        <v>573</v>
      </c>
      <c r="C421" s="15">
        <v>1</v>
      </c>
      <c r="D421" s="20" t="s">
        <v>154</v>
      </c>
      <c r="E421" s="39">
        <v>9789863774419</v>
      </c>
      <c r="F421" s="42"/>
      <c r="G421" s="42"/>
    </row>
    <row r="422" spans="1:7" x14ac:dyDescent="0.3">
      <c r="A422" s="1">
        <v>420</v>
      </c>
      <c r="B422" s="14" t="s">
        <v>574</v>
      </c>
      <c r="C422" s="15">
        <v>1</v>
      </c>
      <c r="D422" s="20" t="s">
        <v>575</v>
      </c>
      <c r="E422" s="39">
        <v>9789863704904</v>
      </c>
      <c r="F422" s="42"/>
      <c r="G422" s="42"/>
    </row>
    <row r="423" spans="1:7" x14ac:dyDescent="0.3">
      <c r="A423" s="1">
        <v>421</v>
      </c>
      <c r="B423" s="17" t="s">
        <v>576</v>
      </c>
      <c r="C423" s="18">
        <v>1</v>
      </c>
      <c r="D423" s="6" t="s">
        <v>577</v>
      </c>
      <c r="E423" s="39">
        <v>9789860259940</v>
      </c>
      <c r="F423" s="42"/>
      <c r="G423" s="42"/>
    </row>
    <row r="424" spans="1:7" x14ac:dyDescent="0.3">
      <c r="A424" s="1">
        <v>422</v>
      </c>
      <c r="B424" s="14" t="s">
        <v>578</v>
      </c>
      <c r="C424" s="15">
        <v>1</v>
      </c>
      <c r="D424" s="20" t="s">
        <v>579</v>
      </c>
      <c r="E424" s="39">
        <v>9789862283714</v>
      </c>
      <c r="F424" s="42"/>
      <c r="G424" s="42"/>
    </row>
    <row r="425" spans="1:7" ht="32.4" x14ac:dyDescent="0.3">
      <c r="A425" s="1">
        <v>423</v>
      </c>
      <c r="B425" s="14" t="s">
        <v>580</v>
      </c>
      <c r="C425" s="15">
        <v>1</v>
      </c>
      <c r="D425" s="20" t="s">
        <v>581</v>
      </c>
      <c r="E425" s="39">
        <v>9789864897940</v>
      </c>
      <c r="F425" s="42"/>
      <c r="G425" s="42"/>
    </row>
    <row r="426" spans="1:7" ht="48.6" x14ac:dyDescent="0.3">
      <c r="A426" s="1">
        <v>424</v>
      </c>
      <c r="B426" s="14" t="s">
        <v>582</v>
      </c>
      <c r="C426" s="15">
        <v>1</v>
      </c>
      <c r="D426" s="20" t="s">
        <v>581</v>
      </c>
      <c r="E426" s="39">
        <v>9789864898589</v>
      </c>
      <c r="F426" s="42"/>
      <c r="G426" s="42"/>
    </row>
    <row r="427" spans="1:7" ht="48.6" x14ac:dyDescent="0.3">
      <c r="A427" s="1">
        <v>425</v>
      </c>
      <c r="B427" s="14" t="s">
        <v>583</v>
      </c>
      <c r="C427" s="15">
        <v>1</v>
      </c>
      <c r="D427" s="20" t="s">
        <v>581</v>
      </c>
      <c r="E427" s="39">
        <v>9789864897766</v>
      </c>
      <c r="F427" s="42"/>
      <c r="G427" s="42"/>
    </row>
    <row r="428" spans="1:7" ht="48.6" x14ac:dyDescent="0.3">
      <c r="A428" s="1">
        <v>426</v>
      </c>
      <c r="B428" s="14" t="s">
        <v>584</v>
      </c>
      <c r="C428" s="15">
        <v>1</v>
      </c>
      <c r="D428" s="20" t="s">
        <v>581</v>
      </c>
      <c r="E428" s="39">
        <v>9789864897957</v>
      </c>
      <c r="F428" s="42"/>
      <c r="G428" s="42"/>
    </row>
    <row r="429" spans="1:7" x14ac:dyDescent="0.3">
      <c r="A429" s="1">
        <v>427</v>
      </c>
      <c r="B429" s="14" t="s">
        <v>585</v>
      </c>
      <c r="C429" s="15">
        <v>1</v>
      </c>
      <c r="D429" s="6" t="s">
        <v>332</v>
      </c>
      <c r="E429" s="39">
        <v>9786263611924</v>
      </c>
      <c r="F429" s="42"/>
      <c r="G429" s="42"/>
    </row>
    <row r="430" spans="1:7" x14ac:dyDescent="0.3">
      <c r="A430" s="1">
        <v>428</v>
      </c>
      <c r="B430" s="14" t="s">
        <v>586</v>
      </c>
      <c r="C430" s="15">
        <v>1</v>
      </c>
      <c r="D430" s="20" t="s">
        <v>332</v>
      </c>
      <c r="E430" s="39">
        <v>9789573288725</v>
      </c>
      <c r="F430" s="42"/>
      <c r="G430" s="42"/>
    </row>
    <row r="431" spans="1:7" x14ac:dyDescent="0.3">
      <c r="A431" s="1">
        <v>429</v>
      </c>
      <c r="B431" s="14" t="s">
        <v>587</v>
      </c>
      <c r="C431" s="15">
        <v>1</v>
      </c>
      <c r="D431" s="20" t="s">
        <v>332</v>
      </c>
      <c r="E431" s="39">
        <v>9789573287759</v>
      </c>
      <c r="F431" s="42"/>
      <c r="G431" s="42"/>
    </row>
    <row r="432" spans="1:7" x14ac:dyDescent="0.3">
      <c r="A432" s="1">
        <v>430</v>
      </c>
      <c r="B432" s="17" t="s">
        <v>588</v>
      </c>
      <c r="C432" s="18">
        <v>1</v>
      </c>
      <c r="D432" s="6" t="s">
        <v>589</v>
      </c>
      <c r="E432" s="39">
        <v>9787807634713</v>
      </c>
      <c r="F432" s="42"/>
      <c r="G432" s="42"/>
    </row>
    <row r="433" spans="1:7" x14ac:dyDescent="0.3">
      <c r="A433" s="1">
        <v>431</v>
      </c>
      <c r="B433" s="14" t="s">
        <v>590</v>
      </c>
      <c r="C433" s="15">
        <v>1</v>
      </c>
      <c r="D433" s="20" t="s">
        <v>591</v>
      </c>
      <c r="E433" s="39">
        <v>9786267085189</v>
      </c>
      <c r="F433" s="42"/>
      <c r="G433" s="42"/>
    </row>
    <row r="434" spans="1:7" x14ac:dyDescent="0.3">
      <c r="A434" s="1">
        <v>432</v>
      </c>
      <c r="B434" s="14" t="s">
        <v>592</v>
      </c>
      <c r="C434" s="15">
        <v>1</v>
      </c>
      <c r="D434" s="6" t="s">
        <v>593</v>
      </c>
      <c r="E434" s="39">
        <v>9789869572422</v>
      </c>
      <c r="F434" s="42"/>
      <c r="G434" s="42"/>
    </row>
    <row r="435" spans="1:7" x14ac:dyDescent="0.3">
      <c r="A435" s="1">
        <v>433</v>
      </c>
      <c r="B435" s="14" t="s">
        <v>594</v>
      </c>
      <c r="C435" s="15">
        <v>1</v>
      </c>
      <c r="D435" s="6" t="s">
        <v>164</v>
      </c>
      <c r="E435" s="39">
        <v>9789862418185</v>
      </c>
      <c r="F435" s="42"/>
      <c r="G435" s="42"/>
    </row>
    <row r="436" spans="1:7" x14ac:dyDescent="0.3">
      <c r="A436" s="1">
        <v>434</v>
      </c>
      <c r="B436" s="14" t="s">
        <v>595</v>
      </c>
      <c r="C436" s="15">
        <v>2</v>
      </c>
      <c r="D436" s="6" t="s">
        <v>164</v>
      </c>
      <c r="E436" s="39">
        <v>9786263054189</v>
      </c>
      <c r="F436" s="42"/>
      <c r="G436" s="42"/>
    </row>
    <row r="437" spans="1:7" ht="32.4" x14ac:dyDescent="0.3">
      <c r="A437" s="1">
        <v>435</v>
      </c>
      <c r="B437" s="17" t="s">
        <v>596</v>
      </c>
      <c r="C437" s="18">
        <v>1</v>
      </c>
      <c r="D437" s="6" t="s">
        <v>164</v>
      </c>
      <c r="E437" s="39">
        <v>9786263054011</v>
      </c>
      <c r="F437" s="42"/>
      <c r="G437" s="42"/>
    </row>
    <row r="438" spans="1:7" x14ac:dyDescent="0.3">
      <c r="A438" s="1">
        <v>436</v>
      </c>
      <c r="B438" s="14" t="s">
        <v>597</v>
      </c>
      <c r="C438" s="15">
        <v>1</v>
      </c>
      <c r="D438" s="20" t="s">
        <v>598</v>
      </c>
      <c r="E438" s="39">
        <v>9789862626146</v>
      </c>
      <c r="F438" s="42"/>
      <c r="G438" s="42"/>
    </row>
    <row r="439" spans="1:7" x14ac:dyDescent="0.3">
      <c r="A439" s="1">
        <v>437</v>
      </c>
      <c r="B439" s="14" t="s">
        <v>599</v>
      </c>
      <c r="C439" s="15">
        <v>1</v>
      </c>
      <c r="D439" s="20" t="s">
        <v>598</v>
      </c>
      <c r="E439" s="39">
        <v>9789862626153</v>
      </c>
      <c r="F439" s="42"/>
      <c r="G439" s="42"/>
    </row>
    <row r="440" spans="1:7" x14ac:dyDescent="0.3">
      <c r="A440" s="1">
        <v>438</v>
      </c>
      <c r="B440" s="14" t="s">
        <v>600</v>
      </c>
      <c r="C440" s="15">
        <v>1</v>
      </c>
      <c r="D440" s="20" t="s">
        <v>598</v>
      </c>
      <c r="E440" s="39">
        <v>9789862626160</v>
      </c>
      <c r="F440" s="42"/>
      <c r="G440" s="42"/>
    </row>
    <row r="441" spans="1:7" x14ac:dyDescent="0.3">
      <c r="F441" s="43" t="s">
        <v>608</v>
      </c>
      <c r="G441" s="44"/>
    </row>
  </sheetData>
  <mergeCells count="1">
    <mergeCell ref="B1:G1"/>
  </mergeCells>
  <phoneticPr fontId="17" type="noConversion"/>
  <conditionalFormatting sqref="E176:E17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FCT_Teacher</dc:creator>
  <cp:lastModifiedBy>Asus</cp:lastModifiedBy>
  <dcterms:created xsi:type="dcterms:W3CDTF">2024-02-01T01:07:37Z</dcterms:created>
  <dcterms:modified xsi:type="dcterms:W3CDTF">2024-02-27T09:54:30Z</dcterms:modified>
</cp:coreProperties>
</file>